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9"/>
  <workbookPr defaultThemeVersion="124226"/>
  <mc:AlternateContent xmlns:mc="http://schemas.openxmlformats.org/markup-compatibility/2006">
    <mc:Choice Requires="x15">
      <x15ac:absPath xmlns:x15ac="http://schemas.microsoft.com/office/spreadsheetml/2010/11/ac" url="https://marketingmessages.sharepoint.com/sites/CompanyFiles/F/All Sales Tools/Script Examples and Guides/"/>
    </mc:Choice>
  </mc:AlternateContent>
  <xr:revisionPtr revIDLastSave="43" documentId="8_{7D76A6F2-6F67-4DDB-9053-4948CA3A538C}" xr6:coauthVersionLast="47" xr6:coauthVersionMax="47" xr10:uidLastSave="{82C6268D-C951-4E4D-AC73-E6B2276A3D7E}"/>
  <bookViews>
    <workbookView xWindow="1770" yWindow="825" windowWidth="31290" windowHeight="18075" tabRatio="913" xr2:uid="{00000000-000D-0000-FFFF-FFFF00000000}"/>
  </bookViews>
  <sheets>
    <sheet name="Generic Prompts" sheetId="4" r:id="rId1"/>
    <sheet name="Specialty Prompts" sheetId="1" r:id="rId2"/>
    <sheet name="Latin American Spanish" sheetId="2" r:id="rId3"/>
    <sheet name="Canadian French " sheetId="3" r:id="rId4"/>
    <sheet name="Energy-Utility  " sheetId="5" r:id="rId5"/>
    <sheet name="Banking-Finance" sheetId="6" r:id="rId6"/>
    <sheet name="Insurance" sheetId="7" r:id="rId7"/>
    <sheet name="Pharmeceutical-Medical" sheetId="9" r:id="rId8"/>
    <sheet name="Hotel and Hospitality" sheetId="12" r:id="rId9"/>
    <sheet name="Schools College University" sheetId="10" r:id="rId10"/>
    <sheet name="Retail &amp; On Line Retail" sheetId="15" r:id="rId11"/>
    <sheet name="Hospital" sheetId="16" r:id="rId12"/>
    <sheet name="Manufacturing" sheetId="17" r:id="rId13"/>
    <sheet name="Human Resources" sheetId="8" r:id="rId14"/>
    <sheet name="PA (Internal) Announcements" sheetId="11" r:id="rId15"/>
    <sheet name="SURVEYS" sheetId="13" state="hidden" r:id="rId16"/>
  </sheets>
  <definedNames>
    <definedName name="_xlnm.Print_Area" localSheetId="0">'Generic Prompts'!$A$1:$D$25</definedName>
    <definedName name="_xlnm.Print_Area" localSheetId="2">'Latin American Spanish'!$A$1:$D$13</definedName>
    <definedName name="_xlnm.Print_Area" localSheetId="1">'Specialty Prompts'!$A$1:$D$32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1" i="3" l="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1"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8" i="3" s="1"/>
  <c r="A289" i="3" s="1"/>
  <c r="A290" i="3" s="1"/>
  <c r="A291" i="3" s="1"/>
  <c r="A292" i="3" s="1"/>
  <c r="A293" i="3" s="1"/>
  <c r="A294" i="3" s="1"/>
  <c r="A295" i="3" s="1"/>
  <c r="A296" i="3" s="1"/>
  <c r="A297" i="3" s="1"/>
  <c r="A298" i="3" s="1"/>
  <c r="A299" i="3" s="1"/>
  <c r="A300" i="3" s="1"/>
  <c r="A301" i="3" s="1"/>
  <c r="A302" i="3" s="1"/>
  <c r="A303" i="3" s="1"/>
  <c r="A304" i="3" s="1"/>
  <c r="A305" i="3" s="1"/>
  <c r="A306" i="3" s="1"/>
  <c r="A307" i="3" s="1"/>
  <c r="A308" i="3" s="1"/>
  <c r="A10" i="3"/>
  <c r="A13" i="2"/>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D12" i="7" l="1"/>
  <c r="D11" i="7"/>
  <c r="D10" i="7"/>
</calcChain>
</file>

<file path=xl/sharedStrings.xml><?xml version="1.0" encoding="utf-8"?>
<sst xmlns="http://schemas.openxmlformats.org/spreadsheetml/2006/main" count="880" uniqueCount="318">
  <si>
    <t>Voice Prompt Script Template</t>
  </si>
  <si>
    <t>Marketing Messages 
617-527-3023
orders@marketingmessages.com</t>
  </si>
  <si>
    <t>Client Name:</t>
  </si>
  <si>
    <t>Please provide Client Name</t>
  </si>
  <si>
    <t>Date:</t>
  </si>
  <si>
    <t>Month Day, 2015</t>
  </si>
  <si>
    <t>Language:</t>
  </si>
  <si>
    <t>US English</t>
  </si>
  <si>
    <t>Voice Artist</t>
  </si>
  <si>
    <t>Please provide Voice Artist(s)</t>
  </si>
  <si>
    <t>File Format</t>
  </si>
  <si>
    <r>
      <rPr>
        <b/>
        <i/>
        <sz val="11"/>
        <rFont val="Arial"/>
        <family val="2"/>
      </rPr>
      <t xml:space="preserve">Please provide File Format </t>
    </r>
    <r>
      <rPr>
        <i/>
        <sz val="11"/>
        <color theme="9" tint="-0.249977111117893"/>
        <rFont val="Arial"/>
        <family val="2"/>
      </rPr>
      <t>(Please be specific. For example, not just "wav". There are different flavors of "wav". Be exact if possible…e.g. "CCITT 8k 8bit mono ulaw wav" OR check with your phone technician or provider).</t>
    </r>
  </si>
  <si>
    <t>Prompt #</t>
  </si>
  <si>
    <t>File Name</t>
  </si>
  <si>
    <t>Text for recording</t>
  </si>
  <si>
    <t xml:space="preserve">Notes/Instructions/Pronunciations etc </t>
  </si>
  <si>
    <t>`</t>
  </si>
  <si>
    <r>
      <rPr>
        <i/>
        <sz val="10"/>
        <color rgb="FF538DD5"/>
        <rFont val="Arial"/>
      </rPr>
      <t xml:space="preserve">Unique file name for the voice prompt or message goes here. If you would like to use your company's naming convention (including file extensions), please do so here. </t>
    </r>
    <r>
      <rPr>
        <b/>
        <i/>
        <sz val="10"/>
        <color rgb="FF333399"/>
        <rFont val="Arial"/>
      </rPr>
      <t>Filenames cannot have spaces or illegal characters. (\ / : * ? " &lt; &gt;)</t>
    </r>
  </si>
  <si>
    <r>
      <t xml:space="preserve">Type the text for recording (or translation) into this cell. Please use one page/tab per language, application, or project name as needed </t>
    </r>
    <r>
      <rPr>
        <b/>
        <i/>
        <u/>
        <sz val="10"/>
        <color indexed="62"/>
        <rFont val="Arial"/>
        <family val="2"/>
      </rPr>
      <t xml:space="preserve">and </t>
    </r>
    <r>
      <rPr>
        <i/>
        <sz val="10"/>
        <color indexed="62"/>
        <rFont val="Arial"/>
        <family val="2"/>
      </rPr>
      <t xml:space="preserve">re-name the tab below to reflect the language, application or project name. Use separate tabs for each language, application OR format.  </t>
    </r>
    <r>
      <rPr>
        <b/>
        <i/>
        <sz val="10"/>
        <color indexed="62"/>
        <rFont val="Arial"/>
        <family val="2"/>
      </rPr>
      <t xml:space="preserve"> Also,  include all text for the prompt corresponding to each voice file in a single cell.TEXT should be in Arial 12 point font formatted "Top" , "Left" and "Wrap Text".</t>
    </r>
  </si>
  <si>
    <t>Provide any special notes or instructions, as well as phonetic representations of words that require special attention for pronunciation (for ex., "instructions" should be represented as "in-STRUCK-shuns").   If multiple file formats are required,  please indicate which prompt numbers correspond to which file format.  Please be as specific as possible, i.e., "CCITT 8 by 8 mono ulaw .wav"</t>
  </si>
  <si>
    <t>These are a few very basic and generic examples for Auto Attendant Messages. Marketing Messages can assist with wording, construction, phrasing grammar, punctuation and much more for your phone prompt and voicemail requirements. Ask your sales rep for more information.</t>
  </si>
  <si>
    <t>Day_Greeting</t>
  </si>
  <si>
    <t xml:space="preserve">Thank you for calling Our Company. If you know the extension number of the person you are trying to reach, you may enter it at any time. 
For Sales press 1, 
For Technical Support press 2. 
For a dial by name directory press 9,
Or remain on the line to be transferred to the operator.  
</t>
  </si>
  <si>
    <t>Day_Greeting_Sub_Menu</t>
  </si>
  <si>
    <t>For printers, press 1.
For laptop computers, press 2.
For computer accessories, press 3.
To go back to the main menu, press the pound key.</t>
  </si>
  <si>
    <t xml:space="preserve"> </t>
  </si>
  <si>
    <t>Night_Greeting</t>
  </si>
  <si>
    <r>
      <rPr>
        <sz val="12"/>
        <color rgb="FF000000"/>
        <rFont val="Arial"/>
      </rPr>
      <t xml:space="preserve">Thank you for calling Our Corporation,  </t>
    </r>
    <r>
      <rPr>
        <sz val="10"/>
        <color rgb="FF538DD5"/>
        <rFont val="Arial"/>
      </rPr>
      <t xml:space="preserve"> (e.g Thank you for calling Marketing Messages, “the First Impression People in Telecom since 1984.”)
</t>
    </r>
    <r>
      <rPr>
        <sz val="12"/>
        <color rgb="FF000000"/>
        <rFont val="Arial"/>
      </rPr>
      <t xml:space="preserve">Our offices are closed at this time. If you know the extension number of the person you are trying to reach you may enter it at any time, or press 9 for an Employee Directory. 
For Sales, press 1. 
For Technical Support, press 2. 
For Accounting, press 3.
To report a technical emergency, press 4. 
To leave a message in our general mailbox for a callback, press 6.
</t>
    </r>
  </si>
  <si>
    <t>Office_Closed</t>
  </si>
  <si>
    <t xml:space="preserve">Welcome to Our Company.  Our office is currently closed. To report an emergency, press nine. Regular business hours are Monday through Friday from 8 AM to 5 PM, Eastern Time (optional). If you would like to leave a message and you know your party's extension, please enter it now. Or to leave a message in the general mailbox, press 8 now. </t>
  </si>
  <si>
    <t>Weather_Closure</t>
  </si>
  <si>
    <t xml:space="preserve">Thank you for calling My Corporation. Our offices are closed at this time due to severe weather conditions. If you know the extension number of the person you are trying to reach, you may enter it at any time, or press 9 for an Employee Directory. 
For Sales, press 1. 
For Technical Support, press 2. 
For Accounting, press 3.
To report a technical emergency, press 4. 
To leave a message in our general mailbox for a callback, press 6.
</t>
  </si>
  <si>
    <t>Leave_A_Message</t>
  </si>
  <si>
    <t>Please leave your name, company name, phone number and a brief message after the tone, and a representative (or sales representative, agent, etc.) will return your call shortly (or promptly, or on the next business day). Thank you.</t>
  </si>
  <si>
    <t>Company_Information</t>
  </si>
  <si>
    <t xml:space="preserve"> Our business hours are Monday to Friday from 8:30 AM to 6:00 PM Eastern Time. Our fax number is 617  527 3728. You can find us on the web at (e.g) marketing messages dot com, and our email address is info @ marketing messages dot com. We are located at (e.g) 51 Winchester St in Newton Massachusetts.</t>
  </si>
  <si>
    <t>Personal_Message</t>
  </si>
  <si>
    <t>You have reached the voice mail box of (John Smith or Mr. John Smith). John is not available at this time. If you require immediate assistance, please press zero. Otherwise, please leave your name and telephone number, and he will return your call as soon as possible. Thank you.</t>
  </si>
  <si>
    <t>On_Hold_Message</t>
  </si>
  <si>
    <t xml:space="preserve">Due to a high volume of calls, all agents are busy. If you would like to leave a message, please press 1. You will retain your place in the call queue, and your call will be returned prior to others on hold. If you prefer to continue waiting, please stay on the line. Thank you.
</t>
  </si>
  <si>
    <t>MORE GENERIC EXAMPLES</t>
  </si>
  <si>
    <t>Holiday_Closure</t>
  </si>
  <si>
    <t xml:space="preserve">Thank you for calling Our Company.  Our offices are closed at this time in observance of the holiday. 
If you know the extension number of the person you are trying to reach, you may enter it at any time, or press 9 for an Employee Directory. 
For Sales, press 1. 
For Technical Support, press 2. 
For Accounting, press 3.
To report a technical emergency, press 4. 
To leave a message in our general mailbox for a callback on the next business day, press 6.
</t>
  </si>
  <si>
    <t>Event_close</t>
  </si>
  <si>
    <t xml:space="preserve">Thank you for calling Our Company. Our offices are temporarily closed for a company event. If you know the extension number of the person you are trying to reach, you may enter it at any time, or press 9 for an Employee Directory. 
For Sales, press 1. 
For Technical Support, press 2. 
For Accounting, press 3.
To report a technical emergency, press 4. 
To leave a message in our general mailbox for a callback, press 6.
</t>
  </si>
  <si>
    <t>VM_General</t>
  </si>
  <si>
    <t>This is the General Mailbox. After the tone, please leave a message with your name, telephone number, and the nature of your call. Your message will be forwarded to the appropriate person and your call will be returned as soon as possible during normal business hours. Thank you for calling.</t>
  </si>
  <si>
    <t>VM_Problem</t>
  </si>
  <si>
    <r>
      <t xml:space="preserve">Please leave your name, company name, phone number and a brief description of the problem that you are experiencing, after the tone. Your call will be routed to a Support Specialist </t>
    </r>
    <r>
      <rPr>
        <i/>
        <sz val="12"/>
        <color theme="5" tint="-0.249977111117893"/>
        <rFont val="Arial"/>
        <family val="2"/>
      </rPr>
      <t>(representative, etc.)</t>
    </r>
    <r>
      <rPr>
        <sz val="12"/>
        <color theme="1"/>
        <rFont val="Arial"/>
        <family val="2"/>
      </rPr>
      <t xml:space="preserve"> and your call will be returned shortly. Thank you.</t>
    </r>
  </si>
  <si>
    <t>VM_Tech_Support</t>
  </si>
  <si>
    <t xml:space="preserve">Thank you for calling Our Technical Support line. Your call will be directed to the next available Support Specialist. 
</t>
  </si>
  <si>
    <t>VM_Sales_Mktng</t>
  </si>
  <si>
    <r>
      <t xml:space="preserve">Hello, you have reached the Sales and Marketing Group. </t>
    </r>
    <r>
      <rPr>
        <i/>
        <sz val="12"/>
        <color theme="5" tint="-0.249977111117893"/>
        <rFont val="Arial"/>
        <family val="2"/>
      </rPr>
      <t xml:space="preserve">(Enter a short promotional message here regarding “specials”, “open houses”, sales drives”, etc.) </t>
    </r>
    <r>
      <rPr>
        <sz val="12"/>
        <color theme="1"/>
        <rFont val="Arial"/>
        <family val="2"/>
      </rPr>
      <t xml:space="preserve">We’re sorry to have missed your call. Please leave your name, phone number, and any other details, and your call will be returned promptly. Thank you for calling.
</t>
    </r>
  </si>
  <si>
    <t>VM_Queue</t>
  </si>
  <si>
    <r>
      <t xml:space="preserve">Welcome to the Sales department. </t>
    </r>
    <r>
      <rPr>
        <i/>
        <sz val="12"/>
        <color theme="5" tint="-0.249977111117893"/>
        <rFont val="Arial"/>
        <family val="2"/>
      </rPr>
      <t>(Enter a short promotional message here regarding “specials”, “open houses”, “sales drives” etc etc.)</t>
    </r>
    <r>
      <rPr>
        <sz val="12"/>
        <color theme="1"/>
        <rFont val="Arial"/>
        <family val="2"/>
      </rPr>
      <t xml:space="preserve"> Please hold for the next available agent. Your call will be handled in the order it was received. To leave a message, press 1. To transfer out of the queue, press 2.
</t>
    </r>
  </si>
  <si>
    <t>Main_Greeting_En-CFr</t>
  </si>
  <si>
    <t>You have reached the Product Information Center at ABC Pharmaceuticals.  If calling from the United States, please press 1.    If calling from Canada, please press 2.
Vous avez joint le Centre d'informations produits de ABC Pharmaceutiques. Si vous appelez des États-Unis, faites le 1. Si vous appelez du Canada, faites le 2.    
To hear these menu options again press star.
Pour réentendre les options, faites l'étoile.</t>
  </si>
  <si>
    <t>Bi-lingual example</t>
  </si>
  <si>
    <t>Voicemail prompt with a promotional message</t>
  </si>
  <si>
    <t>VM+Promotional_1</t>
  </si>
  <si>
    <r>
      <t xml:space="preserve">Thank you for calling the EFG Store, serving the health and wellness needs of your community for over 50 years. Ask us about our door to door prescription delivery service. </t>
    </r>
    <r>
      <rPr>
        <i/>
        <sz val="10"/>
        <color rgb="FFFF0000"/>
        <rFont val="Arial"/>
        <family val="2"/>
      </rPr>
      <t>(Pause).</t>
    </r>
    <r>
      <rPr>
        <sz val="12"/>
        <color theme="1"/>
        <rFont val="Arial"/>
        <family val="2"/>
      </rPr>
      <t xml:space="preserve"> Please leave your name, company name, phone number and a brief message after the tone, and a representative (or sales representative, agent, etc.) will return your call shortly (or promptly, or on the next business day). Thank you.</t>
    </r>
  </si>
  <si>
    <t>VM+Promotional_2</t>
  </si>
  <si>
    <r>
      <t>This is the General Mailbox for the EFG company, serving the health and wellness needs of your community for over 50 years. Visit our new renovated store today.</t>
    </r>
    <r>
      <rPr>
        <i/>
        <sz val="10"/>
        <color rgb="FFFF0000"/>
        <rFont val="Arial"/>
        <family val="2"/>
      </rPr>
      <t xml:space="preserve"> (Pause)</t>
    </r>
    <r>
      <rPr>
        <sz val="12"/>
        <color theme="1"/>
        <rFont val="Arial"/>
        <family val="2"/>
      </rPr>
      <t>... After the tone, please leave a message with your name, telephone number, and the nature of your call. Your message will be forwarded to the appropriate person and your call will be returned as soon as possible during normal business hours. Thank you for calling.</t>
    </r>
  </si>
  <si>
    <t xml:space="preserve">ACD Messages (Hold Prompts) 
These are short generic type messages which would serve as stand-alone “reassurance” messages while the caller is “on-hold” OR as part of a larger informational/promotional message on hold with music. (***Ask us about a full professional “Message-On-Hold” production, including a licensed music background, for your phone system).
</t>
  </si>
  <si>
    <t>First_Delay</t>
  </si>
  <si>
    <t xml:space="preserve">All of our representatives are busy assisting other customers at this time. Please hold for the next available representative.  
</t>
  </si>
  <si>
    <t>Seccond_Delay</t>
  </si>
  <si>
    <t xml:space="preserve">All of our representatives are still busy at this time. Please continue to hold, and our next available representative will be right with you.
</t>
  </si>
  <si>
    <t>HighVol_Option</t>
  </si>
  <si>
    <t xml:space="preserve">Due to a high volume of calls, all agents are busy. If you would like to leave a message, please 
press 1. You will retain your place in the call queue, and your call will be returned prior to others on hold. If you prefer to continue waiting, please stay on the line. Thank you.
</t>
  </si>
  <si>
    <t>THIS WORKSHEET IS SET UP FOR 300 PROMPTS. If there are more than that for this language, please adjust the print area or let your sales rep know.</t>
  </si>
  <si>
    <t>Please provide Language</t>
  </si>
  <si>
    <r>
      <rPr>
        <b/>
        <i/>
        <sz val="12"/>
        <rFont val="Arial"/>
        <family val="2"/>
      </rPr>
      <t xml:space="preserve">Please provide File Format </t>
    </r>
    <r>
      <rPr>
        <i/>
        <sz val="10"/>
        <color theme="9" tint="-0.249977111117893"/>
        <rFont val="Arial"/>
        <family val="2"/>
      </rPr>
      <t>(Please be specific. For example, not just "wav". There are different flavors of "wav". Be exact if possible…e.g. "CCITT 8k 8bit mono ulaw wav" OR check with your phone technician or provider).</t>
    </r>
  </si>
  <si>
    <t>BRANCH OR ATM LOCATOR</t>
  </si>
  <si>
    <t>Branch_ATM_Locator</t>
  </si>
  <si>
    <t>To get started, please tell me the type of search you'd like.  You can say, "Branch", "DepositSmart ATM", or "any ATM"?</t>
  </si>
  <si>
    <t>Search prompt</t>
  </si>
  <si>
    <t>Branches_Open_Today</t>
  </si>
  <si>
    <t>If you're looking ONLY for branches that are open today, say, "Yes" or press 1.  Otherwise, to find all branches, even if they are closed today, say, "No" or press 2.</t>
  </si>
  <si>
    <t>Secondary search prompt</t>
  </si>
  <si>
    <t>DISCLOSURES</t>
  </si>
  <si>
    <t>Disclosure_prompt</t>
  </si>
  <si>
    <t>The confidentiality of your non-public personal information is of the utmost importance to &lt;COMPANY&gt;'s  corporate family, which includes &lt;COMPANY&gt;Bank, &lt;COMPANY&gt; Insurance group, and other  financial services companies.  Please be assured that we do not provide non-public, personal information about our customers or former customers to companies except for the limited purposes described in our Privacy Pledge.  Under no circumstances do we sell customer information to third parties for solicitation of their own products or services.  Please read our Privacy Pledge for detailed information about how we collect, safeguard, and use non-public information.</t>
  </si>
  <si>
    <t>Disclosure info</t>
  </si>
  <si>
    <t xml:space="preserve">Long_Disclosure_Information </t>
  </si>
  <si>
    <t xml:space="preserve">We must provide you with the following Important Rate, Fee and other cost information for the XYZ Credit Card.  For XYZ Credit Card Accounts, the Annual Percentage Rate (APR) for purchases ranges from 13.99%- 24.99% based on your credit worthiness. The APR for Balance Transfers and Cash Advances is 25.99%. All APRs will vary with the market based on the Prime Rate.
If you are charged interest, the charge will be no less than $2.00. There is no Annual Fee. This information about these costs is accurate as of today. 
New York residents may contact the New York State Department of Financial Services to obtain a comparative listing of credit card rates, fees, and grace periods. New York State Department of Financial Services 1(800)518-8866 or www.dfs.ny.gov.
California Residents: If you are married, you may apply for a separate account. 
Ohio Residents: The Ohio laws against discrimination require that all creditors make credit equally available to all creditworthy customers, and that credit reporting agencies maintain separate credit histories on each individual upon request. The Ohio Civil Rights Commission administers compliance with this law. 
New York, Rhode Island and Vermont Residents: We may order credit reports in connection with processing applications/solicitations and any update, renewal or extension of credit. Upon request, we will tell you the name and address of any consumer-reporting agency that furnished a report on you. You consent to the obtaining of such reports by signing or otherwise submitting an application or solicitation. 
Wisconsin Residents: No provision of a marital property agreement, unilateral statement under Section 766.59 or court decree under Section 766.70 adversely affects the interest of ABC Bank, unless the Bank, prior to the time credit is granted, is furnished a copy of the agreement, statement or decree or has actual knowledge of the adverse provision when the obligation to the Bank is incurred.
Thank you for listening.  If you are interested in hearing more about the XYZ Pre-Paid MasterCard, please press 1 now.  
</t>
  </si>
  <si>
    <t>Long Disclosure Info</t>
  </si>
  <si>
    <t>EMERGENCY PAGING</t>
  </si>
  <si>
    <t>Emergency_Page</t>
  </si>
  <si>
    <t xml:space="preserve"> Hello, you have reached the emergency response mailbox. After the tone, please clearly state your name, telephone number and leave a detailed message. A &lt;COMPANY&gt;Corporate Services Representative will be paged and will return your call as soon as possible. Thank you for calling.</t>
  </si>
  <si>
    <t>Voicemail</t>
  </si>
  <si>
    <t>OUTBOUND DIALER</t>
  </si>
  <si>
    <t>Dialer</t>
  </si>
  <si>
    <t xml:space="preserve">“ABC Bank may contact you to discuss your account from time to time using an automated telephone dialing system; leave you a voice, prerecorded, or artificial voice message; or send you a text, email, or other electronic message to service your account, to collect any amounts you may owe, or for any other informational purposes related to your account at any number you have provided to us.
You may direct us not to call your mobile phone for informational purposes when using an automated telephone dialing system.  Your direction will not change ABC's rights to call you in any manner still allowed under the law.  If you have already made a choice to opt out of informational calls ABC makes to a mobile phone using an automated telephone dialing system, you do not need to act again”
 </t>
  </si>
  <si>
    <t xml:space="preserve">Outbound dialer </t>
  </si>
  <si>
    <t>HUMAN RESOURCES</t>
  </si>
  <si>
    <t>PRM_04001</t>
  </si>
  <si>
    <t>You are now going to be transferred to a HR Support Centre representative. All calls may be recorded for quality and training purposes.</t>
  </si>
  <si>
    <t>PRM_04002</t>
  </si>
  <si>
    <t>All our representatives are currently assisting other requesters. Your call is important to us and the next available representative will be with you as soon as possible.</t>
  </si>
  <si>
    <t>PRM_04004</t>
  </si>
  <si>
    <t>Due to a high call volume, we are experiencing a wait time of greater than 10 minutes. If you wish to continue to hold please stay on the line for the next available representative.</t>
  </si>
  <si>
    <t>PRM_04005</t>
  </si>
  <si>
    <t xml:space="preserve">We estimate your wait time to be between 6 and10 minutes.Your call is important to us. Thank you for holding. </t>
  </si>
  <si>
    <t>PRM_10010_FI</t>
  </si>
  <si>
    <t>The HR Support Center is currently closed. Our operational hours are from Monday through Friday 7:30 am to 4:30 pm. If you wish to speak to a Support Center representative, please call back during our regular hours of operation. Thank you.</t>
  </si>
  <si>
    <t>EMERGENCY INTERNAL AUTO PUBLIC ADDRESS</t>
  </si>
  <si>
    <t>bombthreat</t>
  </si>
  <si>
    <t>May I have your attention please! A bomb threat has been reported in or around the building. Please follow the pre-plan and await further instructions.</t>
  </si>
  <si>
    <t>intruder</t>
  </si>
  <si>
    <t>May I have your attention please! An intruder or hostile person has been sighted within or around the building. Please follow the pre-plan and await further instructions.</t>
  </si>
  <si>
    <t>alternateexit</t>
  </si>
  <si>
    <t>May I have your attention please! Please evacuate the building – using designated alternate exits.</t>
  </si>
  <si>
    <t>shelterinplace</t>
  </si>
  <si>
    <t>May I have your attention please! Please shelter in place and await further instructions.</t>
  </si>
  <si>
    <t>allclear</t>
  </si>
  <si>
    <t>May I have your attention please! The building emergency has ended. An all clear has been given. Please resume normal activities.</t>
  </si>
  <si>
    <t>test</t>
  </si>
  <si>
    <t>May I have your attention please! This is a test of the mass notification system, this is only a test.</t>
  </si>
  <si>
    <t>fire</t>
  </si>
  <si>
    <t>May I have your attention please! May I have your attention please! A fire emergency has been reported in the building. Please leave by the nearest exit or exit stairway.</t>
  </si>
  <si>
    <t>Latin American Spanish</t>
  </si>
  <si>
    <t>We can provide prompts in more than 70 languages and dialects, including Latin American Spanish and Canadian French, which are two of our most commonly  requested.</t>
  </si>
  <si>
    <t>Canadian French</t>
  </si>
  <si>
    <t>ENERGY/UTILITY</t>
  </si>
  <si>
    <t>ad0125_ni2_Main</t>
  </si>
  <si>
    <t xml:space="preserve">Thank you for calling XYZ Energy
If you know the extension of the person you are trying to reach, you may enter it at any time, 
or press 9 for an Employee Directory. 
For Sales, press 1. 
To report an outage, press 2. 
For Accounting, press 3.
For our company address, email, and fax numbers, and how to reach us on the Internet, press 4, 
or press 0 to speak with an operator.
</t>
  </si>
  <si>
    <t>Auto_pay_Enrol_repeat</t>
  </si>
  <si>
    <t>To hear your current auto pay enrollment information again, press 1.  To change the bank account used to make future payments, press 2.  To cancel your enrollment and stop all future automatic payments, press 3.  For anything else, press 4.  Otherwise, if you're done, feel free to hang up.</t>
  </si>
  <si>
    <t>ad0125_nm2_02</t>
  </si>
  <si>
    <t>Sorry.  To hear your current auto pay enrollment information again, press 1.  To cancel your enrollment and stop all future automatic payments, press 2.  For anything else, press 3.  Otherwise, if you're done, feel free to hang up.</t>
  </si>
  <si>
    <t>ad0145_ini_02</t>
  </si>
  <si>
    <t>However, please note that the current month's payment can not be stopped and will be automatically deducted from your bank account.  Please pay your next bill using a different payment option.</t>
  </si>
  <si>
    <t>ad0210_rin_01</t>
  </si>
  <si>
    <t>If you need a minute to find the bank routing number and bank account number, say 'hold on'.  Otherwise, say 'continue'.</t>
  </si>
  <si>
    <t>MainMenu</t>
  </si>
  <si>
    <r>
      <t xml:space="preserve">To report an outage, press 1. To receive a status update on a previously reported outage, press 2. To report a downed wire, pole, meter base damage, or a life threatening condition, press 3. To report flickering lights or partial power, press 4. To report a streetlight or guard light out, press 5. 
</t>
    </r>
    <r>
      <rPr>
        <i/>
        <sz val="12"/>
        <color theme="3" tint="0.39997558519241921"/>
        <rFont val="Arial"/>
        <family val="2"/>
      </rPr>
      <t xml:space="preserve">(Pause) </t>
    </r>
    <r>
      <rPr>
        <sz val="12"/>
        <color theme="1"/>
        <rFont val="Arial"/>
        <family val="2"/>
      </rPr>
      <t xml:space="preserve">
To repeat these options, press 7.</t>
    </r>
  </si>
  <si>
    <t>ETORunavailable</t>
  </si>
  <si>
    <r>
      <t xml:space="preserve">We are currently unable to provide an estimated time for power to be restored. Our crews will assess the condition and correct the problem as soon as possible.
</t>
    </r>
    <r>
      <rPr>
        <i/>
        <sz val="12"/>
        <color theme="3" tint="0.39997558519241921"/>
        <rFont val="Arial"/>
        <family val="2"/>
      </rPr>
      <t>(Pause)</t>
    </r>
    <r>
      <rPr>
        <sz val="12"/>
        <color theme="1"/>
        <rFont val="Arial"/>
        <family val="2"/>
      </rPr>
      <t xml:space="preserve">
To repeat these options, press 7.</t>
    </r>
  </si>
  <si>
    <t>HL103_NotRestored</t>
  </si>
  <si>
    <r>
      <t xml:space="preserve">Please check your breakers to ensure they are in the ON position and, if safely possible, visually check your meter base to verify that it has not been damaged. 
If you have already checked these items, you may be affected by a more localized issue that &lt;COMPANY&gt; is not aware of at this time. Press 1 to re-report your outage.
Otherwise once you have checked your breakers and visually inspected your meter base, call 888-321-2345 to re-report your outage or report your outage at XYZ dot com.
To repeat this message, press 7.
</t>
    </r>
    <r>
      <rPr>
        <i/>
        <sz val="12"/>
        <color theme="3" tint="0.39997558519241921"/>
        <rFont val="Arial"/>
        <family val="2"/>
      </rPr>
      <t>(Pause 3 seconds)</t>
    </r>
    <r>
      <rPr>
        <sz val="12"/>
        <color theme="1"/>
        <rFont val="Arial"/>
        <family val="2"/>
      </rPr>
      <t xml:space="preserve">
Thank you for calling &lt;COMPANY&gt; Energy.</t>
    </r>
  </si>
  <si>
    <t>DepositNotPaidDualAm.wav</t>
  </si>
  <si>
    <t>This is a friendly reminder that your deposit payment has not been received.   If your payment has already been sent, thank you and please disregard this message.  To continue service with &lt;COMPANY&gt; Energy,please make your payment at www.xyz energy dot com or call 1-866-333-3456</t>
  </si>
  <si>
    <t>BANKING/FINANCE (VARIOUS)</t>
  </si>
  <si>
    <t>General_prompt_(bilingual)</t>
  </si>
  <si>
    <r>
      <t xml:space="preserve">Thank you for calling XYZ Bank. For online or mobile banking assistance, press 1.  Enroll in a new online or mobile banking service, 2.  Or, for all other products or services, 3. </t>
    </r>
    <r>
      <rPr>
        <i/>
        <sz val="11"/>
        <color rgb="FFFF0000"/>
        <rFont val="Arial"/>
        <family val="2"/>
      </rPr>
      <t xml:space="preserve">(Spanish version) </t>
    </r>
    <r>
      <rPr>
        <sz val="12"/>
        <rFont val="Arial"/>
        <family val="2"/>
      </rPr>
      <t>Para recibir asistencia con la banca móvil o en línea, oprima 1. Para inscribirse en un nuevo servicio de banca móvil o en línea, oprima 2. O, para todos los otros productos o servicios, oprima 3.</t>
    </r>
  </si>
  <si>
    <t>Example of a generic voice prompt in 2 languages</t>
  </si>
  <si>
    <t>Seconday_prompt_(bilingual)</t>
  </si>
  <si>
    <r>
      <t xml:space="preserve">For the status of your loan application, press 1.  To apply for a loan or line of credit, press 2.  To apply for a credit card, press 3.  For questions about converting existing Home Equity lines to a fixed rate, press 4.  For information about other  products and services, press 5.  Or, for existing account information, press 6. </t>
    </r>
    <r>
      <rPr>
        <i/>
        <sz val="11"/>
        <color rgb="FFFF0000"/>
        <rFont val="Arial"/>
        <family val="2"/>
      </rPr>
      <t>(Spanish)</t>
    </r>
    <r>
      <rPr>
        <sz val="12"/>
        <rFont val="Arial"/>
        <family val="2"/>
      </rPr>
      <t xml:space="preserve"> Para conocer el estado de su solicitud de préstamo, oprima 1. Para solicitar un préstamo o una línea de crédito, oprima 2. Para solicitar una tarjeta de crédito, oprima 3. Para realizar preguntas sobre la conversión de líneas de crédito con garantía hipotecaria existentes a tasa fija, oprima 4. Para obtener información sobre otros productos y servicios, oprima 5. O, para obtener información de una cuenta existente, oprima 6.</t>
    </r>
  </si>
  <si>
    <t>Example of a generic  secondary voice prompt in 2 languages</t>
  </si>
  <si>
    <t>1096_mulaw.wav</t>
  </si>
  <si>
    <t>If you have your policy, please call the carrier phone number on your policy. If further assistance is needed press 1 to leave a message, or call back during our normal business hours…</t>
  </si>
  <si>
    <t>1091_mulaw.wav</t>
  </si>
  <si>
    <t>All associates are busy at this time. If you have a question or need help with your policy, please call the carrier phone number on your policy. If further assistance is needed, remain on the line for the next available associate.</t>
  </si>
  <si>
    <t>Disclosures</t>
  </si>
  <si>
    <t>Disclosure prompt</t>
  </si>
  <si>
    <t>The confidentiality of your non-public personal information is of the utmost importance to &lt;COMPANY&gt;'s  corporate family, which includes xxxxx Bank, &lt;COMPANY&gt;Insurance group, and other &lt;COMPANY&gt; financial services companies.  Please be assured that we do not provide non-public, personal information about our customers or former customers to companies except for the limited purposes described in our Privacy Pledge.  Under no circumstances do we sell customer information to third parties for solicitation of their own products or services.  Please read our Privacy Pledge for detailed information about how we collect, safeguard, and use non-public information.</t>
  </si>
  <si>
    <t>Closure notifications</t>
  </si>
  <si>
    <t>Offices closed</t>
  </si>
  <si>
    <t xml:space="preserve"> Hello, you have reached &lt;COMPANY&gt;  Corporate Services. Our offices are closed at this time. Regular business hours are Monday through Friday, 9am until 5:00 pm,  Eastern Time. If you know your party’s extension, you may enter it at any time. 
For a dial-by-name directory, press 9. 
To leave a message in our general mailbox, press 3. 
If this is a property management emergency that requires an immediate response, press 5.
To hear these options again, press star.
</t>
  </si>
  <si>
    <t>Closure</t>
  </si>
  <si>
    <t xml:space="preserve">VOICEMAIL </t>
  </si>
  <si>
    <t>VM</t>
  </si>
  <si>
    <t xml:space="preserve"> Hello, you have reached the emergency response mailbox. After the tone, please clearly state your name, telephone number and leave a detailed message. An &lt;COMPANY&gt; Corporate Services Representative will be paged and will return your call as soon as possible. Thank you for calling.</t>
  </si>
  <si>
    <t xml:space="preserve"> Branch or ATM locator (Voice response)</t>
  </si>
  <si>
    <t>Locator</t>
  </si>
  <si>
    <t>To get started, please tell me the TYPE of search you'd like.  You can say, "Branch", "DepositSmart ATM", or "any ATM"?</t>
  </si>
  <si>
    <t>Locator (Voice or keypad response)</t>
  </si>
  <si>
    <t>Outbound dialer</t>
  </si>
  <si>
    <t>1094_mulaw.wav</t>
  </si>
  <si>
    <t>If you have a question or need help with your policy, please call the carrier phone number on your policy. If further assistance is needed press 1 to leave a message, or call back shortly.</t>
  </si>
  <si>
    <t xml:space="preserve">INSURANCE </t>
  </si>
  <si>
    <t>gi_affiliate_gr_ashgrove1.wav</t>
  </si>
  <si>
    <t xml:space="preserve">Thank you for calling Auto Quote regarding pre-65 health care coverage. This service is provided by XYZ Insurance and we are here to help you and your family with your healthcare coverage  needs and to answer any questions you have regarding eligibility and coverage. For Sales, press 1.  
For Accounting, press 2.
For our company address, email, and fax numbers, and how to reach us on the Internet, press 4, 
or press 0 to speak with an operator
</t>
  </si>
  <si>
    <t>gi_affiliate_gr_consol1.wav</t>
  </si>
  <si>
    <t>Thank you for calling "My Medicare Advocate", powered by XYZ. We're here to help you evalute healthcare plans.</t>
  </si>
  <si>
    <t>gi_affiliate_gr_CDL2.wav</t>
  </si>
  <si>
    <t>Thank you for calling the &lt;COMPANY&gt; Consultants of America. This service is provided by Getinsured. We are here to help you and your family with your healthcare coverage and to answer any questions you have regarding national healthcare reform</t>
  </si>
  <si>
    <t>BI_8_30.wav</t>
  </si>
  <si>
    <t>Thank you for calling XYZ Insurance.  You’ve reached us outside our normal business hours, which are from 8:30 am to 5:00 pm Monday through Friday.  You may leave a message for a specific staff member by dialing their extension now or pressing 1 for the office directory.   In the event of a claims emergency press 2 to be connected with our after-hours claims service.   You may also stay on the line to leave a message and we will contact you as soon as we return to the office.</t>
  </si>
  <si>
    <t>VM_ZipCode_Prompt.wav</t>
  </si>
  <si>
    <t>Please enter your zip code so we can ensure a licensed agent in your area can assist you.</t>
  </si>
  <si>
    <t>voice mail_new support hours</t>
  </si>
  <si>
    <t>Thanks for calling XYZ INSURANCE. We are closed right now but we really want to hear from you. Please leave us a message and we will review your request as soon as possible or you can call us back during our normal hours of operation anytime between 9am and 5:30pm Eastern time Monday through Friday.</t>
  </si>
  <si>
    <t>PHARMECEUTICAL/Medical</t>
  </si>
  <si>
    <t>ABC_Main</t>
  </si>
  <si>
    <t xml:space="preserve">Welcome to ABC Pharmaceuticals.  Our normal hours of operation are Monday through Friday from eight thirty am to five pm, Eastern Time.  If you know your party’s four digit extension number, you may dial it at any time during this message. 
• To use our dial by name employee directory press 1 
• For media or investor relations press 2
• To reach ABC’s executive offices, press 3
• For medical inquiries or clinical trials related to ABC products, press 4
• To report an adverse event or product complaint, press 5
• To reach the ABC Assistance Program, for information about patient access, financial assistance and support services, press 6
• To hear these options again, please press *
• If you are calling during normal business hours and you wish to speak with an operator, you may  dial 0 now, or hold briefly to leave a message in our general message center. 
</t>
  </si>
  <si>
    <t>PTWY_Main</t>
  </si>
  <si>
    <t>Thank you for calling ABC Pharmeceuticals Pathway team.  Your call is important to us so please remain on the line for the next available representative. If you have placed your Pathway order, please keep in mind that we expect to begin filling these requests 90 days from when you placed your order. You will receive a follow up notification approximately two weeks before your order processing begins.</t>
  </si>
  <si>
    <t xml:space="preserve">Main_Greeting </t>
  </si>
  <si>
    <t>Bi-lingual main greeting example. (English/Canadian French)</t>
  </si>
  <si>
    <t>x7423-B-EN-Short</t>
  </si>
  <si>
    <t>For medical inquiries or to report an adverse event or product complaint related to OUR products, press 1.  For media or investor relations or to reach the OUR corporate office press 2.  To hear these menu options again press star</t>
  </si>
  <si>
    <t>x7423-B-EN-Privacy</t>
  </si>
  <si>
    <t>Thank you for your call.  In order to respond to your request, it is necessary to collect personal information.  This data will be provided to the appropriate departments within &lt;COMPANY&gt;Pharmaceuticals.  All the information you provide today will be retained in accordance with the latest applicable Privacy Laws for a period necessary to comply with the purposes for which your data has been provided.  Your call may also be recorded for audit and training purposes.  If you do not agree to these uses of your information please inform our call handler.</t>
  </si>
  <si>
    <t>If you require immediate medical attention, please hang up and dial 911 or go to your local health center. For quality assurance or training purposes, your call may be recorded. The personal information that you provide during the call may be transferred and stored outside of Canada, including in the United States, and would be subject to the laws of the country where it is stored. This program is governed by provincial and federal privacy legislation to protect your personal information. Your call is being held in priority sequence so please remain on the line for the next available agent.</t>
  </si>
  <si>
    <t>Emergency_Msg_HL</t>
  </si>
  <si>
    <r>
      <t xml:space="preserve">You have reached the 24hr HelpLine. If you are NOT calling about a product related issue and the department you are trying to reach is unavailable, please try calling back at a later time or visit us at </t>
    </r>
    <r>
      <rPr>
        <b/>
        <sz val="12"/>
        <rFont val="Arial"/>
        <family val="2"/>
      </rPr>
      <t>ABC diabetes dot com</t>
    </r>
    <r>
      <rPr>
        <sz val="12"/>
        <rFont val="Arial"/>
        <family val="2"/>
      </rPr>
      <t>. Thank you.</t>
    </r>
  </si>
  <si>
    <t>Recording_File_1</t>
  </si>
  <si>
    <t>Thank you for calling the ABC Coach program. Please dial your Care Representative’s 5 digit extension.
Gracias por llamar al programa de ABC Coach. Por favor, marque la extensión de cinco dígitos de su representante.</t>
  </si>
  <si>
    <t>Bi-lingual main greeting example. (English/Latin American Spanish)</t>
  </si>
  <si>
    <t>HOSPITALITY/HOTEL</t>
  </si>
  <si>
    <t>HOTEL-MAIN</t>
  </si>
  <si>
    <t xml:space="preserve">Thank you for calling Grand Hotel, A Waldorf Astoria Resort. To better direct your call please listen to all menu options before making your selection. We invite you to visit our website at www.grandhotel.com. Press 1 to request a Brochure. Press 2 for Room Reservations. Press 3 for Spa Grande and Grand Salon. Press 4 for Social Catering and weddings department. Press 5 for Restaurant Reservations. Press 6 for Camp Grande. Press 7 to order a special room amenity. Press 8 for the concierge desk. Press 9 to hear these options again. </t>
  </si>
  <si>
    <t>French_English_prompt_message</t>
  </si>
  <si>
    <r>
      <t xml:space="preserve">Merci d’avoir appelé le service à la clientèle de Hotel Rewards. Pour le service en français, appuyez sur le 1. Pour le service en anglais, appuyez sur le 2. </t>
    </r>
    <r>
      <rPr>
        <sz val="12"/>
        <color theme="1"/>
        <rFont val="Arial"/>
        <family val="2"/>
      </rPr>
      <t>Thank you for contacting Hotel Rewards Guest Services.  Please press 1 for assistance in French or press 2 for assistance in English.</t>
    </r>
  </si>
  <si>
    <t>BI-LINGUAL (En/CanFr)</t>
  </si>
  <si>
    <t>BNAGO_UPCOMING_STAY.wav</t>
  </si>
  <si>
    <t>Thank you for calling the &lt;COMPANY&gt; Hotel.  We are excited about your upcoming stay.</t>
  </si>
  <si>
    <t>INN_OPRY_GREETING.wav</t>
  </si>
  <si>
    <t xml:space="preserve">Thank you for calling the Inn at &lt;COMPANY&gt; reservations line. </t>
  </si>
  <si>
    <t>GET_InnRec_QA.wav</t>
  </si>
  <si>
    <t>Your call may be recorded for quality assurance and training purposes. Please visit www dot the inn at west 83rd dot com and see how we protect your information.</t>
  </si>
  <si>
    <t>ORLOC-DEPART</t>
  </si>
  <si>
    <r>
      <t>OUR RECORDS INDICATE THAT YOU WILL BE CHECKING OUT TOMORROW MORNING. FRONT DESK CHECK OUT LINES CAN BE BYPASSED BY USING OUR ZIP-OUT CHECK-OUT SERVICE. IN THE MORNING, SIMPLY PRESS THE ZIP-OUT CHECK OUT BUTTON ON YOUR GUEST ROOM PHONE.GOLD CARD MEMBERS WILL BE ABLE TO VIEW THEIR FOLIOS ONLINE USUALLY WITHIN 24 to 48 HOURS. ANY CHARGES INCURRED THE MORNING OF YOUR DEPARTURE WILL APPEAR ON YOUR ELECTRONIC FOLIOS.</t>
    </r>
    <r>
      <rPr>
        <i/>
        <sz val="9"/>
        <color indexed="10"/>
        <rFont val="Arial"/>
        <family val="2"/>
      </rPr>
      <t xml:space="preserve">(pause) </t>
    </r>
    <r>
      <rPr>
        <sz val="10"/>
        <rFont val="Arial"/>
        <family val="2"/>
      </rPr>
      <t>THANK YOU FOR CHOOSING THE ABC CONVENTION CENTER FOR YOUR STAY. WE HOPE YOUR FUTURE TRAVEL PLANS TO THIS AREA WILL INCLUDE US.</t>
    </r>
  </si>
  <si>
    <t xml:space="preserve">INQ_Options_L1.wav
</t>
  </si>
  <si>
    <t>If you have an existing reservation or to check the status of a flight, please press 1.
For general inquiries and information to help you travel with us, press 2.
For new reservations, press 3. 
For our Travel Club center, please press 4.  
For our $9 Fare Club Center, press 5.  
To repeat this menu, press 0, to end this call press 9 or simply hang-up..</t>
  </si>
  <si>
    <t>RMSVC-AMENITY</t>
  </si>
  <si>
    <t xml:space="preserve">Thank you for calling Room Service. To request a delivery of a special amenity, please state your full name and your room number after the tone and a room service associate will return your call shortly. </t>
  </si>
  <si>
    <t>Greeting</t>
  </si>
  <si>
    <t>Thank you for calling Staybridge Suites, conveniently located next to Executive Caterers.  We invite you to stay with us and enjoy complimentary hot buffet breakfast served daily, and our evening Social for beer, wine, dinner and great conversation, Tuesday through Thursday. (Pause) To reach the Front Desk, press 3. To reach Group Sales, press 4. To reach Reservations, press 5</t>
  </si>
  <si>
    <t>EDUCATION ANDCOLLEGE/SCHOOL SPORTS</t>
  </si>
  <si>
    <t>Main_Greeting</t>
  </si>
  <si>
    <r>
      <t>Thank you for calling ABC Academy Charter School. 
To continue in English, dial 1 
For Spanish, dial 2</t>
    </r>
    <r>
      <rPr>
        <i/>
        <sz val="10"/>
        <color rgb="FFFF0000"/>
        <rFont val="Arial"/>
        <family val="2"/>
      </rPr>
      <t xml:space="preserve"> ** in Spanish</t>
    </r>
    <r>
      <rPr>
        <sz val="12"/>
        <color theme="1"/>
        <rFont val="Arial"/>
        <family val="2"/>
      </rPr>
      <t xml:space="preserve">
For Portuguese, dial 3 </t>
    </r>
    <r>
      <rPr>
        <i/>
        <sz val="10"/>
        <color rgb="FFFF0000"/>
        <rFont val="Arial"/>
        <family val="2"/>
      </rPr>
      <t>**** in Portuguese</t>
    </r>
    <r>
      <rPr>
        <sz val="12"/>
        <color theme="1"/>
        <rFont val="Arial"/>
        <family val="2"/>
      </rPr>
      <t xml:space="preserve">
For Haitian Creole, dial 4 </t>
    </r>
    <r>
      <rPr>
        <i/>
        <sz val="11"/>
        <color rgb="FFFF0000"/>
        <rFont val="Arial"/>
        <family val="2"/>
      </rPr>
      <t>****** in Creole</t>
    </r>
    <r>
      <rPr>
        <sz val="12"/>
        <color theme="1"/>
        <rFont val="Arial"/>
        <family val="2"/>
      </rPr>
      <t xml:space="preserve">
</t>
    </r>
  </si>
  <si>
    <t>Main_Secondary</t>
  </si>
  <si>
    <t>If you know your party's four digit extension, you may dial it at any time
 To report your child absent, dial 9   
 For the Early Childhood Campus, dial 1   
For the Upper Elementary Campus, dial 2   
For the Upper School Campus, dial 3   
For Admissions, dial 4
For Head of School, dial 5 
For Central Administration, dial 6   
 To dial by name, dial 7 
For general information about ABC Academy Charter School, please visit our web site at www dot ABC academy dot org      
To repeat this menu, press star</t>
  </si>
  <si>
    <t xml:space="preserve">Womens_Basketball </t>
  </si>
  <si>
    <t xml:space="preserve">Hello, you have reached the Women’s Basketball office at &lt;SCHOOL&gt;.  If you would like to leave a message for Head Coach Joe Smith, please press 1. For Assistant coach Natasha Jones press 2.  For the director of operations Veronica White please press 3, for Assistant coach Ann Stevens please press 4, For Assistant coach John Brown press 5, for the office Grad assistant please press 6, for the office secretary Liz Nelson press 7.  To reach the main athletics office, please hang up and dial 
777 - 977-7777.  To leave a general message, please press 0 or just stay on the line.  To repeat this message please press 9.
</t>
  </si>
  <si>
    <t>Mp3 will be provided to talent for pronunciation of "Tartamella and the first name "DaShena" (like DAY-shay-nuh").  Jonah is like "Jonah and the Whale"</t>
  </si>
  <si>
    <t>Main_Greeting_AthleticClub</t>
  </si>
  <si>
    <t xml:space="preserve">Thank you for calling The University Athletic Club.  The club is currently closed.  Our regular hours are Monday through Friday from 5:00 AM until 10:00 PM, and Saturday and Sunday from 6:00 AM until 8:00 PM.  Please check our website for any holiday hours.
If you know your party’s 3 digit extension, you may enter it at any time.  For a dial by name directory, press 411.  For membership, press 2.  To reserve a tennis court, press 0.  For tennis program information, press 3.  .  For Gymazing, press 6.  For accounting, press 4.  You may also find information on our club programs, schedules and hours of operation at our website at University Athletic Club dot com.
</t>
  </si>
  <si>
    <t>aa_1146_main.wav</t>
  </si>
  <si>
    <t>For basketball press 1. 
For soccer press 2. 
For softball press 3. 
For fencing press 4. 
For volleyball press 5. 
For golf press 6. 
For tennis press 7. 
For track and Cross Country press 8.</t>
  </si>
  <si>
    <t>aa_1804_main.wav</t>
  </si>
  <si>
    <t xml:space="preserve">Hello and thank you for calling the Office of Alumni Relations at XYZ University. 
If you would like to be connected to our Office or register for an event, please press 1. If your call is regarding one of our chapters, press 2 now. The University would be closed on Friday's during the Summer until August 10th. </t>
  </si>
  <si>
    <t>aa_5810_main.wav</t>
  </si>
  <si>
    <t>Thank you for calling the Campus Recreation Department.
If you have reached this message, our office is either closed or our staff is busy handling other concerns.
To better serve you, please listen to following options and select the area that will best answer your question.
Press 1 for recreation facility hours.
Press 2 for the fitness center.
Press 3 for the Assistant director of Campus Recreation 
Press 4 for the coordinator of intrumurals. 
Press 5 for the associate director of campus recreation. 
Press 9 to play this message again.</t>
  </si>
  <si>
    <t>Upper_School</t>
  </si>
  <si>
    <t xml:space="preserve">Upper School Campus 
 For the Grade 7 and 8 front office, dial 0 
 For the Grade 9 through 12 front office, dial 9
 For the Upper School Campus Principal, dial 1 
 For an Assistant Principal, dial 2
 For the Assistant to the Upper School Campus Principal, dial 3
 To reach the nurse, dial 4 
 To reach the counselor, dial 5 
 For the Athletics Director, dial 6 
 To reach the college counselor, dial 7
 To return to the main menu, press star
</t>
  </si>
  <si>
    <t>Retail</t>
  </si>
  <si>
    <t>TOY-SS-menu.wav</t>
  </si>
  <si>
    <t>“Thank you for calling Auto Rewards and Auto Rewards Visa credit services. For assistance with an application or pre-approved credit offer press 1. For assistance processing a transaction, a credit limit increase request, questions related to rewards redemption or any other information regarding a customer’s credit account press 2. For assistance with compensation, general credit program inquiries and questions related to reports, and other available functions the portal offers press 3. To report technical issues with the portal press 4. If you have technical support questions about Instant Line Access press 5.”</t>
  </si>
  <si>
    <t>ABC_Busy</t>
  </si>
  <si>
    <t>You have reached ABC Team Sports Headquarters Customer Support. All representatives are currently busy assisting other callers. Your call is very important to us, so please leave a brief message after the tone and a representative will return your call as soon as possible.</t>
  </si>
  <si>
    <t>VS-Menu-new-1990572.wav</t>
  </si>
  <si>
    <t>You may make a selection at any time.  To obtain information related to your  Angel Lingerie credit card, press 1 now.  To choose your triple points day on a recent Angel card purchase, press 2 now.   To place a new Angel Lingerie order, for merchandise assistance or request a catalogue, press 3 now.  To repeat this menu, press 9 now.  For other assistance, please remain on the line.</t>
  </si>
  <si>
    <t>Main_Smallville</t>
  </si>
  <si>
    <t>Thank you for calling Home and Bath of Smallville, where we specialize in wedding and gift registries.
-If you would like to hear our store hours, press 1  
-If you would like to hear our store location, press 2 
-If you are calling about the status of a shipment, press 3
-If you are calling for the Regional or District Office, press 8 
-If you would like to speak with a store associate, press 0</t>
  </si>
  <si>
    <t>EN_XYX_Gift_Card</t>
  </si>
  <si>
    <r>
      <t xml:space="preserve">Thank you for calling about your XYX gift card. Our business is evolving, but rest assured - your XYX Gift Card value is safe and will not be lost. We are currently finalizing a solution for active gift cards to transfer their full balance.  Please check back with us after Monday, September 7th, 2015 or go to </t>
    </r>
    <r>
      <rPr>
        <b/>
        <sz val="12"/>
        <color theme="1"/>
        <rFont val="Arial"/>
        <family val="2"/>
      </rPr>
      <t xml:space="preserve"> www dot XYX dot com slash giftcard</t>
    </r>
    <r>
      <rPr>
        <sz val="12"/>
        <color theme="1"/>
        <rFont val="Arial"/>
        <family val="2"/>
      </rPr>
      <t xml:space="preserve"> for updates.  Thank you for your patience.</t>
    </r>
  </si>
  <si>
    <t>EN_ASC_MainMenu_v2_8bit</t>
  </si>
  <si>
    <t>Thank you for calling the XYX Part Support line.
If you are an XYX authorized servicer, please press 1 now.
To reach the warranty department, please press 2 now.
For technical support and all other questions  please press 3 now.</t>
  </si>
  <si>
    <t>1184directions.wav</t>
  </si>
  <si>
    <t>We are located at 585 Eastport Drive at the corner of Berkley Street and South Mall Road in the Columbine Shopping Center.  To hear the directions again, press the star key. To return to the main menu, press the pound key.</t>
  </si>
  <si>
    <t>DSGWCPilot</t>
  </si>
  <si>
    <t>ABC Sporting Goods is open Monday thru Saturday from 9:00AM to 9:30PM and Sunday from 9:30AM to 9:00PM. Again, that’s Monday thru Saturday from 9:00AM to 9:30PM and Sunday from 9:30AM to 9:00PM. To repeat the store hours, push the star key. To return to the main menu, push the pound key.</t>
  </si>
  <si>
    <t>Invitation</t>
  </si>
  <si>
    <t>At the end of this call, you will have an opportunity to provide feedback.  When your Lifestyle Consultant completes your enquiry, please stay on the line to answer 3 quick questions about how the Lifestyle Consultant assisted you today.</t>
  </si>
  <si>
    <t>Follow_Up</t>
  </si>
  <si>
    <t>We may wish to discuss your feedback directly with you. If you are happy to discuss your feedback further, please press 1 for YES and press 2 for NO.</t>
  </si>
  <si>
    <t>HOSPITAL- Patient Services</t>
  </si>
  <si>
    <t>AllergyCtr_ Greeting</t>
  </si>
  <si>
    <t xml:space="preserve">You have reached ABC Hospital Colorado Allergy Clinic at Briarwood in Freeport Springs.
Para continuar en español, por favor presione el 9 ahora.
</t>
  </si>
  <si>
    <t>Bi-lingual Main greeting</t>
  </si>
  <si>
    <t>AllergyCtr_English_MainMenu</t>
  </si>
  <si>
    <t xml:space="preserve">If this is a life-threatening emergency, hang up and dial 9-1-1.
To schedule, change or cancel an appointment, press 1 
If you are calling from a physician’s office, press 2 
To speak with a nurse, press 3
For prescription refills or medical referrals, press 4 
For customized driving directions, please visit www dot ABC Colorado dot org back slash Locations
For all other questions, press 5 
To repeat these options, press 0
To return to the previous menu, press #
</t>
  </si>
  <si>
    <t>Neurophysiology_SubMenu1</t>
  </si>
  <si>
    <t>If you are calling with questions about your sleep study results, please contact your primary care provider or referring provider.
To schedule, change, or cancel an overnight sleep study, press 1
To schedule, change, or cancel a clinic appointment with a  doctor or nurse practitioner in the Sleep Clinic, press 2 
For all other questions regarding overnight sleep studies, press 3 
To repeat these options, press zero
To return to the previous menu, press pound</t>
  </si>
  <si>
    <t>Neurophysiology_SubMenu2</t>
  </si>
  <si>
    <t>To schedule, change, or cancel an EEG study, press 1
To schedule, change, or cancel an Epilepsy Monitoring Inpatient Stay or EMG study  press 2
To reach the Neurology Clinic, press 3 
To repeat these options, press zero
To return to the previous menu, press pound</t>
  </si>
  <si>
    <t>Sec_A</t>
  </si>
  <si>
    <t>Thank you for calling Orthopedics and Sports Medicine located at 130 West Street, Wellfleet, Rhode Island.  Our office hours are Monday thru Thursday 8am to 5pm and Friday 8am to 4pm. If this is a medical emergency please hang up and call 911. If you are a work comp patient please dial press 6 now, or if you know your party’s extension please press pound.</t>
  </si>
  <si>
    <t xml:space="preserve">Under_press_1     </t>
  </si>
  <si>
    <t>Please listen carefully as the following options have changed. Please listen to the following list for your provider. Doctor Jones and Allan Driscoll press 1, Doctor Lawton and Jeffrey Howl press 2,  Doctor Kasem and Ellen Perry press 3,  Doctor McMurphy press 4, Doctor Cook and Colin Bean press 5, Doctor Right press 6, Doctor Smith and David Roth  press 7, or Doctor Williams and Edward Carey  press 8.</t>
  </si>
  <si>
    <t>General_Greeting</t>
  </si>
  <si>
    <t>If you would like our office address, fax number or website information, please press 1.  If you would like to schedule an appointment, please press 2.  If you are calling regarding a prescription, please press 3.  if you would like to speak to a member of our staff, please press 4.</t>
  </si>
  <si>
    <t>CBM_Estimated_Wait</t>
  </si>
  <si>
    <t>All of our representatives are currently busy.   Rather than waiting, we can call you back as soon as a representative is available.   It is estimated that your wait time will be…</t>
  </si>
  <si>
    <t>Authorization_Prompt</t>
  </si>
  <si>
    <t>For inpatient authorizations, press 1. For outpatient authorizations, press 2.</t>
  </si>
  <si>
    <t>Provider_Initial_ACD</t>
  </si>
  <si>
    <t>You have reached the Provider Services line. Please listen carefully as our menu options have changed. For benefits and eligibility, please press 1. For Claims, please press 2. For Authorizations, please press 3. For all other calls, please press 4.</t>
  </si>
  <si>
    <t>Manufacturing</t>
  </si>
  <si>
    <t xml:space="preserve">BUClosed </t>
  </si>
  <si>
    <t>Thank you for calling Golf Carts Unlimited, our offices are currently closed. Please try again during our business hours, our hours of operations are 8am to 8pm EST Mon – Friday, 8am- 5pm Est Saturday and Sunday. You can access our website 24 hours at golf carts unlimited dot com. Thank you for calling and we look forward to helping you with your golf cart needs.</t>
  </si>
  <si>
    <t>LVSClosedDLT</t>
  </si>
  <si>
    <t>Thank you for calling ABC Sales, our offices are currently closed. Please try again during our business hours. Our hours of operations are 8am to 9pm EST Mon - Friday, 8am- 5pm Est Saturday and Sunday. You can access our website 24 hours at ABC sales dot com. Thank you for calling and we look forward to helping you with your golf cart needs</t>
  </si>
  <si>
    <t>Main1</t>
  </si>
  <si>
    <t xml:space="preserve">Thank you for calling Metro Cabinet and countertops of Wakefield conveniently located at 82 Vining Street in Wakefield or you can visit our other showrooms at 202 University Ave in Norton, 20 Winton Road in Nashua or 450 Arsenal Street in Wilmington. Visit us online at metro cabinet dot com.For our design center, press 1. For directions to any of our stores press 2. For the showroom, press 3. For billing and credit questions press 4.  For an operator, plewase stay on the line or press zero now. </t>
  </si>
  <si>
    <t>KF_Patriots_Day_Holiday_Greeting</t>
  </si>
  <si>
    <t>Thank you for calling The Fire Extinguisher Company. We are currently closed in observance of the Patriots Day holiday. Please listen to the following messages as some of our prompts have changed. If you know your party’s extension, you may enter their 4-digit number at any time. To dial by their last name, press 1. For Fire Protection, press 3. For Temperature Controls or Gas Ignition Products, press 5. Thank you again for calling Kidde-Fenwal.</t>
  </si>
  <si>
    <t>START</t>
  </si>
  <si>
    <t>Thank you for calling Neeho Motors Manufacturing USA.</t>
  </si>
  <si>
    <t>ENGLISH-GREETING</t>
  </si>
  <si>
    <t>Hello and thank you for calling. If you know your party’s extension number you may dial it at any time. To access our company’s name directory, press #. If you do not know your party’s extension number or name and would like to speak with a Neeho representative, press 0. To leave a message, press *.</t>
  </si>
  <si>
    <t>DuringHours</t>
  </si>
  <si>
    <t xml:space="preserve"> Thank you for calling XYZ Cycle Parts. We have moved and are now located in Fort Worth, Texas.
If you know the extension of the person you are trying to reach, you may enter it at any time.
For Sales, press 1. 
For Order Status or Customer Service, press 2. 
For our address, store hours, email, and fax number, press 3, 
or press 9 at any time to leave a voice message.
</t>
  </si>
  <si>
    <t>Rally</t>
  </si>
  <si>
    <t xml:space="preserve"> Thank you for calling XYZ Cycle Parts. Some of our staff are currently out at a rally or a show and are not available today. Our shipping staff will still be shipping all orders placed online. If you need to contact our staff, please email us at orders@xyzcycleparts.com and we will get back to you as soon as we can. Thank you</t>
  </si>
  <si>
    <t>Sales_Auto_Attendant</t>
  </si>
  <si>
    <t xml:space="preserve">For Residential Chimney and Dryer Vent Cleaning, please press 1.  For Residential Duct Cleaning,  press 2. For Stoves, Grills and Patio,  press 3. For Commercial Sales,  press 4. To repeat this menu, press 5.  To return to the previous menu, press 6. </t>
  </si>
  <si>
    <t>HR</t>
  </si>
  <si>
    <t>PRM_00001</t>
  </si>
  <si>
    <t>Welcome to the H-R Support Centre. To continue in Italian , kindly press 1.
For English press 2.</t>
  </si>
  <si>
    <t>PRM_01001</t>
  </si>
  <si>
    <t>Please enter your employee I-D number followed by the pound sign.</t>
  </si>
  <si>
    <t>Payroll_EN</t>
  </si>
  <si>
    <t>For questions about your Paycheck or Tax Forms, Press 1.
For questions regarding policies, payroll forms, PeopleSoft navigation or time and attendance, Press 2.
Press 9 to repeat these options.</t>
  </si>
  <si>
    <t>PRM_99999</t>
  </si>
  <si>
    <t>Thank you for Calling the H-R Support Center.</t>
  </si>
  <si>
    <r>
      <t xml:space="preserve">Unique file name for the voice prompt or message goes here.  If you would like to use your company's naming convention (including file extensions), please do so here. </t>
    </r>
    <r>
      <rPr>
        <b/>
        <i/>
        <sz val="10"/>
        <color indexed="62"/>
        <rFont val="Arial"/>
        <family val="2"/>
      </rPr>
      <t>Filenames cannot have spaces or illegal characters.</t>
    </r>
  </si>
  <si>
    <t>SURVEY</t>
  </si>
  <si>
    <t>Thank_you</t>
  </si>
  <si>
    <t>Thank you for agreeing to participate in the survey</t>
  </si>
  <si>
    <t>Introduction</t>
  </si>
  <si>
    <t>Please stay on the line to answer 3 quick questions about how your Lifestyle Consultant assisted you today.</t>
  </si>
  <si>
    <t>Question_1</t>
  </si>
  <si>
    <t>Was your request addressed completely during this call? Please press 1 for YES and press 2 for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</si>
</sst>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font>
      <sz val="11"/>
      <color theme="1"/>
      <name val="Calibri"/>
      <family val="2"/>
      <scheme val="minor"/>
    </font>
    <font>
      <i/>
      <sz val="10"/>
      <color indexed="62"/>
      <name val="Arial"/>
      <family val="2"/>
    </font>
    <font>
      <b/>
      <i/>
      <u/>
      <sz val="10"/>
      <color indexed="62"/>
      <name val="Arial"/>
      <family val="2"/>
    </font>
    <font>
      <i/>
      <sz val="10"/>
      <name val="Arial"/>
      <family val="2"/>
    </font>
    <font>
      <b/>
      <i/>
      <sz val="10"/>
      <color indexed="62"/>
      <name val="Arial"/>
      <family val="2"/>
    </font>
    <font>
      <sz val="12"/>
      <color theme="1"/>
      <name val="Arial"/>
      <family val="2"/>
    </font>
    <font>
      <sz val="11"/>
      <color theme="1"/>
      <name val="Arial"/>
      <family val="2"/>
    </font>
    <font>
      <sz val="10"/>
      <color theme="1"/>
      <name val="Arial"/>
      <family val="2"/>
    </font>
    <font>
      <i/>
      <sz val="10"/>
      <color theme="3" tint="0.39997558519241921"/>
      <name val="Arial"/>
      <family val="2"/>
    </font>
    <font>
      <i/>
      <sz val="10"/>
      <color rgb="FFFF0000"/>
      <name val="Arial"/>
      <family val="2"/>
    </font>
    <font>
      <b/>
      <sz val="16"/>
      <color theme="1"/>
      <name val="Arial"/>
      <family val="2"/>
    </font>
    <font>
      <b/>
      <sz val="9"/>
      <color theme="0"/>
      <name val="Arial"/>
      <family val="2"/>
    </font>
    <font>
      <b/>
      <sz val="12"/>
      <color theme="0"/>
      <name val="Arial"/>
      <family val="2"/>
    </font>
    <font>
      <b/>
      <sz val="11"/>
      <color theme="1"/>
      <name val="Arial"/>
      <family val="2"/>
    </font>
    <font>
      <i/>
      <sz val="12"/>
      <color rgb="FFFF0000"/>
      <name val="Arial"/>
      <family val="2"/>
    </font>
    <font>
      <b/>
      <i/>
      <sz val="11"/>
      <name val="Arial"/>
      <family val="2"/>
    </font>
    <font>
      <b/>
      <i/>
      <sz val="12"/>
      <name val="Arial"/>
      <family val="2"/>
    </font>
    <font>
      <i/>
      <sz val="10"/>
      <color theme="9" tint="-0.249977111117893"/>
      <name val="Arial"/>
      <family val="2"/>
    </font>
    <font>
      <b/>
      <sz val="8"/>
      <color theme="0"/>
      <name val="Arial"/>
      <family val="2"/>
    </font>
    <font>
      <b/>
      <sz val="10"/>
      <color theme="9" tint="-0.249977111117893"/>
      <name val="Arial"/>
      <family val="2"/>
    </font>
    <font>
      <sz val="11"/>
      <color rgb="FFFF0000"/>
      <name val="Calibri"/>
      <family val="2"/>
      <scheme val="minor"/>
    </font>
    <font>
      <i/>
      <sz val="12"/>
      <color theme="3" tint="0.39997558519241921"/>
      <name val="Arial"/>
      <family val="2"/>
    </font>
    <font>
      <sz val="12"/>
      <name val="Arial"/>
      <family val="2"/>
    </font>
    <font>
      <b/>
      <sz val="12"/>
      <name val="Arial"/>
      <family val="2"/>
    </font>
    <font>
      <b/>
      <sz val="12"/>
      <color theme="1"/>
      <name val="Arial"/>
      <family val="2"/>
    </font>
    <font>
      <b/>
      <sz val="14"/>
      <color theme="1"/>
      <name val="Arial"/>
      <family val="2"/>
    </font>
    <font>
      <b/>
      <sz val="18"/>
      <color theme="1"/>
      <name val="Arial"/>
      <family val="2"/>
    </font>
    <font>
      <i/>
      <sz val="11"/>
      <color rgb="FFFF0000"/>
      <name val="Arial"/>
      <family val="2"/>
    </font>
    <font>
      <sz val="11"/>
      <color rgb="FFFF0000"/>
      <name val="Arial"/>
      <family val="2"/>
    </font>
    <font>
      <sz val="10"/>
      <name val="Arial"/>
      <family val="2"/>
    </font>
    <font>
      <i/>
      <sz val="11"/>
      <name val="Arial"/>
      <family val="2"/>
    </font>
    <font>
      <i/>
      <sz val="9"/>
      <color rgb="FFFF0000"/>
      <name val="Arial"/>
      <family val="2"/>
    </font>
    <font>
      <i/>
      <sz val="12"/>
      <color theme="1"/>
      <name val="Arial"/>
      <family val="2"/>
    </font>
    <font>
      <sz val="9"/>
      <color rgb="FF000000"/>
      <name val="Arial"/>
      <family val="2"/>
    </font>
    <font>
      <sz val="12"/>
      <color rgb="FF000000"/>
      <name val="Arial"/>
      <family val="2"/>
    </font>
    <font>
      <i/>
      <sz val="9"/>
      <color indexed="10"/>
      <name val="Arial"/>
      <family val="2"/>
    </font>
    <font>
      <sz val="10"/>
      <color rgb="FFFF0000"/>
      <name val="Arial"/>
      <family val="2"/>
    </font>
    <font>
      <i/>
      <sz val="11"/>
      <color theme="9" tint="-0.249977111117893"/>
      <name val="Arial"/>
      <family val="2"/>
    </font>
    <font>
      <sz val="16"/>
      <color theme="1"/>
      <name val="Arial"/>
      <family val="2"/>
    </font>
    <font>
      <b/>
      <sz val="12"/>
      <color rgb="FFFF0000"/>
      <name val="Arial"/>
      <family val="2"/>
    </font>
    <font>
      <sz val="11"/>
      <color theme="1"/>
      <name val="Calibri"/>
      <family val="2"/>
      <scheme val="minor"/>
    </font>
    <font>
      <sz val="12"/>
      <color theme="1"/>
      <name val="Cambria"/>
      <family val="1"/>
    </font>
    <font>
      <sz val="11"/>
      <name val="Arial"/>
      <family val="2"/>
    </font>
    <font>
      <b/>
      <sz val="10"/>
      <color rgb="FF000000"/>
      <name val="Arial"/>
      <family val="2"/>
    </font>
    <font>
      <i/>
      <sz val="12"/>
      <color theme="5" tint="-0.249977111117893"/>
      <name val="Arial"/>
      <family val="2"/>
    </font>
    <font>
      <sz val="12"/>
      <color rgb="FF000000"/>
      <name val="Arial"/>
    </font>
    <font>
      <sz val="10"/>
      <color rgb="FF538DD5"/>
      <name val="Arial"/>
    </font>
    <font>
      <sz val="12"/>
      <color theme="1"/>
      <name val="Arial"/>
    </font>
    <font>
      <i/>
      <sz val="10"/>
      <color rgb="FF538DD5"/>
      <name val="Arial"/>
    </font>
    <font>
      <b/>
      <i/>
      <sz val="10"/>
      <color rgb="FF333399"/>
      <name val="Arial"/>
    </font>
    <font>
      <i/>
      <sz val="10"/>
      <color theme="3" tint="0.39997558519241921"/>
      <name val="Arial"/>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theme="2"/>
        <bgColor indexed="64"/>
      </patternFill>
    </fill>
    <fill>
      <patternFill patternType="solid">
        <fgColor theme="4" tint="0.59999389629810485"/>
        <bgColor indexed="64"/>
      </patternFill>
    </fill>
    <fill>
      <patternFill patternType="solid">
        <fgColor theme="5" tint="0.7999816888943144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12">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3">
    <xf numFmtId="0" fontId="0" fillId="0" borderId="0"/>
    <xf numFmtId="0" fontId="29" fillId="0" borderId="0"/>
    <xf numFmtId="0" fontId="40" fillId="0" borderId="0"/>
  </cellStyleXfs>
  <cellXfs count="132">
    <xf numFmtId="0" fontId="0" fillId="0" borderId="0" xfId="0"/>
    <xf numFmtId="0" fontId="5" fillId="0" borderId="1" xfId="0" applyFont="1" applyBorder="1" applyAlignment="1">
      <alignment horizontal="left" vertical="top" wrapText="1"/>
    </xf>
    <xf numFmtId="0" fontId="6" fillId="0" borderId="1" xfId="0" applyFont="1" applyBorder="1" applyAlignment="1">
      <alignment horizontal="left" vertical="top" wrapText="1"/>
    </xf>
    <xf numFmtId="0" fontId="7" fillId="0" borderId="1" xfId="0" applyFont="1" applyBorder="1" applyAlignment="1">
      <alignment horizontal="left" vertical="top" wrapText="1"/>
    </xf>
    <xf numFmtId="0" fontId="8" fillId="0" borderId="1" xfId="0" applyFont="1" applyBorder="1" applyAlignment="1">
      <alignment horizontal="left" vertical="top" wrapText="1"/>
    </xf>
    <xf numFmtId="0" fontId="9" fillId="0" borderId="1" xfId="0" applyFont="1" applyBorder="1" applyAlignment="1">
      <alignment horizontal="left" vertical="top" wrapText="1"/>
    </xf>
    <xf numFmtId="0" fontId="5" fillId="2" borderId="1" xfId="0" applyFont="1" applyFill="1" applyBorder="1" applyAlignment="1">
      <alignment horizontal="left" vertical="top" wrapText="1"/>
    </xf>
    <xf numFmtId="0" fontId="5" fillId="0" borderId="2" xfId="0" applyFont="1" applyBorder="1" applyAlignment="1">
      <alignment horizontal="left" vertical="top" wrapText="1"/>
    </xf>
    <xf numFmtId="0" fontId="10" fillId="0" borderId="3" xfId="0" applyFont="1" applyBorder="1" applyAlignment="1">
      <alignment horizontal="center" vertical="top" wrapText="1"/>
    </xf>
    <xf numFmtId="0" fontId="11" fillId="3" borderId="5" xfId="0" applyFont="1" applyFill="1" applyBorder="1" applyAlignment="1">
      <alignment horizontal="center" vertical="top" wrapText="1"/>
    </xf>
    <xf numFmtId="0" fontId="12" fillId="3" borderId="5" xfId="0" applyFont="1" applyFill="1" applyBorder="1" applyAlignment="1">
      <alignment horizontal="center" vertical="top" wrapText="1"/>
    </xf>
    <xf numFmtId="0" fontId="10" fillId="0" borderId="0" xfId="0" applyFont="1" applyAlignment="1">
      <alignment horizontal="center" vertical="top" wrapText="1"/>
    </xf>
    <xf numFmtId="0" fontId="13" fillId="0" borderId="0" xfId="0" applyFont="1" applyAlignment="1">
      <alignment horizontal="right" vertical="top" wrapText="1"/>
    </xf>
    <xf numFmtId="0" fontId="3" fillId="0" borderId="0" xfId="0" applyFont="1" applyAlignment="1">
      <alignment horizontal="left" vertical="top" wrapText="1"/>
    </xf>
    <xf numFmtId="0" fontId="13" fillId="0" borderId="1" xfId="0" applyFont="1" applyBorder="1" applyAlignment="1">
      <alignment horizontal="right" vertical="top" wrapText="1"/>
    </xf>
    <xf numFmtId="0" fontId="5" fillId="0" borderId="0" xfId="0" applyFont="1" applyAlignment="1">
      <alignment vertical="top" wrapText="1"/>
    </xf>
    <xf numFmtId="0" fontId="18" fillId="3" borderId="5" xfId="0" applyFont="1" applyFill="1" applyBorder="1" applyAlignment="1">
      <alignment horizontal="left" vertical="top" wrapText="1"/>
    </xf>
    <xf numFmtId="0" fontId="15" fillId="4" borderId="0" xfId="0" applyFont="1" applyFill="1" applyAlignment="1">
      <alignment horizontal="left" vertical="top" wrapText="1"/>
    </xf>
    <xf numFmtId="0" fontId="15" fillId="4" borderId="0" xfId="0" quotePrefix="1" applyFont="1" applyFill="1" applyAlignment="1">
      <alignment horizontal="left" vertical="top" wrapText="1"/>
    </xf>
    <xf numFmtId="0" fontId="19" fillId="0" borderId="4" xfId="0" applyFont="1" applyBorder="1" applyAlignment="1">
      <alignment vertical="top" wrapText="1"/>
    </xf>
    <xf numFmtId="0" fontId="0" fillId="0" borderId="1" xfId="0" applyBorder="1" applyAlignment="1">
      <alignment horizontal="left" vertical="top" wrapText="1"/>
    </xf>
    <xf numFmtId="0" fontId="5" fillId="0" borderId="0" xfId="0" applyFont="1" applyAlignment="1">
      <alignment horizontal="left" vertical="top" wrapText="1"/>
    </xf>
    <xf numFmtId="0" fontId="22" fillId="0" borderId="1" xfId="0" applyFont="1" applyBorder="1" applyAlignment="1">
      <alignment horizontal="left" vertical="top" wrapText="1"/>
    </xf>
    <xf numFmtId="0" fontId="6" fillId="8"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23" fillId="8" borderId="1" xfId="0" applyFont="1" applyFill="1" applyBorder="1" applyAlignment="1">
      <alignment horizontal="center" vertical="top" wrapText="1"/>
    </xf>
    <xf numFmtId="0" fontId="9" fillId="8" borderId="1" xfId="0" applyFont="1" applyFill="1" applyBorder="1" applyAlignment="1">
      <alignment horizontal="left" vertical="top" wrapText="1"/>
    </xf>
    <xf numFmtId="0" fontId="24" fillId="8" borderId="1" xfId="0" applyFont="1" applyFill="1" applyBorder="1" applyAlignment="1">
      <alignment horizontal="center" vertical="top" wrapText="1"/>
    </xf>
    <xf numFmtId="0" fontId="27" fillId="5" borderId="1" xfId="0" applyFont="1" applyFill="1" applyBorder="1" applyAlignment="1">
      <alignment horizontal="left" vertical="top" wrapText="1"/>
    </xf>
    <xf numFmtId="0" fontId="5" fillId="0" borderId="5" xfId="0" applyFont="1" applyBorder="1" applyAlignment="1">
      <alignment horizontal="left" vertical="top" wrapText="1"/>
    </xf>
    <xf numFmtId="0" fontId="14" fillId="0" borderId="5" xfId="0" applyFont="1" applyBorder="1" applyAlignment="1">
      <alignment horizontal="left" vertical="top" wrapText="1"/>
    </xf>
    <xf numFmtId="0" fontId="20" fillId="0" borderId="1" xfId="0" applyFont="1" applyBorder="1"/>
    <xf numFmtId="0" fontId="3" fillId="0" borderId="1" xfId="0" applyFont="1" applyBorder="1" applyAlignment="1">
      <alignment horizontal="left" vertical="top" wrapText="1"/>
    </xf>
    <xf numFmtId="0" fontId="28" fillId="0" borderId="1" xfId="0" applyFont="1" applyBorder="1" applyAlignment="1">
      <alignment horizontal="left" vertical="top" wrapText="1"/>
    </xf>
    <xf numFmtId="0" fontId="29" fillId="0" borderId="1" xfId="0" applyFont="1" applyBorder="1" applyAlignment="1">
      <alignment horizontal="left" vertical="top" wrapText="1"/>
    </xf>
    <xf numFmtId="0" fontId="30" fillId="0" borderId="1" xfId="0" applyFont="1" applyBorder="1" applyAlignment="1">
      <alignment horizontal="left" vertical="top" wrapText="1"/>
    </xf>
    <xf numFmtId="0" fontId="31" fillId="0" borderId="1" xfId="0" applyFont="1" applyBorder="1" applyAlignment="1">
      <alignment horizontal="left" vertical="top" wrapText="1"/>
    </xf>
    <xf numFmtId="0" fontId="32" fillId="0" borderId="0" xfId="0" applyFont="1" applyAlignment="1">
      <alignment horizontal="left" vertical="top" wrapText="1"/>
    </xf>
    <xf numFmtId="0" fontId="33" fillId="0" borderId="1" xfId="0" applyFont="1" applyBorder="1" applyAlignment="1">
      <alignment horizontal="left" vertical="top" wrapText="1"/>
    </xf>
    <xf numFmtId="0" fontId="34" fillId="0" borderId="1" xfId="0" applyFont="1" applyBorder="1" applyAlignment="1">
      <alignment horizontal="left" vertical="top" wrapText="1"/>
    </xf>
    <xf numFmtId="0" fontId="30" fillId="0" borderId="0" xfId="0" applyFont="1" applyAlignment="1">
      <alignment horizontal="left" vertical="top" wrapText="1"/>
    </xf>
    <xf numFmtId="0" fontId="6" fillId="9" borderId="1" xfId="0" applyFont="1" applyFill="1" applyBorder="1" applyAlignment="1">
      <alignment horizontal="left" vertical="top" wrapText="1"/>
    </xf>
    <xf numFmtId="0" fontId="7" fillId="9" borderId="1" xfId="0" applyFont="1" applyFill="1" applyBorder="1" applyAlignment="1">
      <alignment horizontal="left" vertical="top" wrapText="1"/>
    </xf>
    <xf numFmtId="0" fontId="23" fillId="9" borderId="1" xfId="0" applyFont="1" applyFill="1" applyBorder="1" applyAlignment="1">
      <alignment horizontal="center" vertical="top" wrapText="1"/>
    </xf>
    <xf numFmtId="0" fontId="9" fillId="9" borderId="1" xfId="0" applyFont="1" applyFill="1" applyBorder="1" applyAlignment="1">
      <alignment horizontal="left" vertical="top" wrapText="1"/>
    </xf>
    <xf numFmtId="0" fontId="5" fillId="9" borderId="1" xfId="0" applyFont="1" applyFill="1" applyBorder="1" applyAlignment="1">
      <alignment horizontal="left" vertical="top" wrapText="1"/>
    </xf>
    <xf numFmtId="0" fontId="5" fillId="10" borderId="1" xfId="0" applyFont="1" applyFill="1" applyBorder="1" applyAlignment="1">
      <alignment horizontal="left" vertical="top" wrapText="1"/>
    </xf>
    <xf numFmtId="0" fontId="6" fillId="10" borderId="1" xfId="0" applyFont="1" applyFill="1" applyBorder="1" applyAlignment="1">
      <alignment horizontal="left" vertical="top" wrapText="1"/>
    </xf>
    <xf numFmtId="0" fontId="7" fillId="10" borderId="1" xfId="0" applyFont="1" applyFill="1" applyBorder="1" applyAlignment="1">
      <alignment horizontal="left" vertical="top" wrapText="1"/>
    </xf>
    <xf numFmtId="0" fontId="24" fillId="10" borderId="1" xfId="0" applyFont="1" applyFill="1" applyBorder="1" applyAlignment="1">
      <alignment horizontal="center" vertical="top" wrapText="1"/>
    </xf>
    <xf numFmtId="0" fontId="9" fillId="10" borderId="1" xfId="0" applyFont="1" applyFill="1" applyBorder="1" applyAlignment="1">
      <alignment horizontal="left" vertical="top" wrapText="1"/>
    </xf>
    <xf numFmtId="0" fontId="0" fillId="0" borderId="0" xfId="0" applyAlignment="1">
      <alignment vertical="top"/>
    </xf>
    <xf numFmtId="0" fontId="6" fillId="0" borderId="0" xfId="0" applyFont="1" applyAlignment="1">
      <alignment horizontal="left" vertical="top" wrapText="1"/>
    </xf>
    <xf numFmtId="0" fontId="26" fillId="0" borderId="11" xfId="0" applyFont="1" applyBorder="1" applyAlignment="1">
      <alignment horizontal="center" vertical="top" wrapText="1"/>
    </xf>
    <xf numFmtId="0" fontId="6" fillId="0" borderId="10" xfId="0" applyFont="1" applyBorder="1" applyAlignment="1">
      <alignment horizontal="center" vertical="top" wrapText="1"/>
    </xf>
    <xf numFmtId="0" fontId="7" fillId="0" borderId="0" xfId="0" applyFont="1" applyAlignment="1">
      <alignment horizontal="left" vertical="top" wrapText="1"/>
    </xf>
    <xf numFmtId="0" fontId="6" fillId="0" borderId="7" xfId="0" applyFont="1" applyBorder="1" applyAlignment="1">
      <alignment horizontal="left" vertical="top" wrapText="1"/>
    </xf>
    <xf numFmtId="0" fontId="7" fillId="0" borderId="8" xfId="0" applyFont="1" applyBorder="1" applyAlignment="1">
      <alignment horizontal="left" vertical="top" wrapText="1"/>
    </xf>
    <xf numFmtId="0" fontId="9" fillId="0" borderId="2" xfId="0" applyFont="1" applyBorder="1" applyAlignment="1">
      <alignment horizontal="left" vertical="top" wrapText="1"/>
    </xf>
    <xf numFmtId="0" fontId="22" fillId="0" borderId="0" xfId="0" applyFont="1" applyAlignment="1">
      <alignment vertical="top" wrapText="1"/>
    </xf>
    <xf numFmtId="0" fontId="27" fillId="5" borderId="2" xfId="0" applyFont="1" applyFill="1" applyBorder="1" applyAlignment="1">
      <alignment horizontal="left" vertical="top" wrapText="1"/>
    </xf>
    <xf numFmtId="0" fontId="22" fillId="0" borderId="0" xfId="0" applyFont="1" applyAlignment="1">
      <alignment horizontal="left" vertical="top" wrapText="1"/>
    </xf>
    <xf numFmtId="0" fontId="25" fillId="0" borderId="1" xfId="0" applyFont="1" applyBorder="1" applyAlignment="1">
      <alignment horizontal="left" vertical="top" wrapText="1"/>
    </xf>
    <xf numFmtId="0" fontId="24" fillId="0" borderId="1" xfId="0" applyFont="1" applyBorder="1" applyAlignment="1">
      <alignment horizontal="left" vertical="top" wrapText="1"/>
    </xf>
    <xf numFmtId="0" fontId="36" fillId="0" borderId="2" xfId="0" applyFont="1" applyBorder="1" applyAlignment="1">
      <alignment vertical="top" wrapText="1"/>
    </xf>
    <xf numFmtId="0" fontId="5" fillId="0" borderId="1" xfId="0" applyFont="1" applyBorder="1" applyAlignment="1">
      <alignment vertical="top" wrapText="1"/>
    </xf>
    <xf numFmtId="0" fontId="41" fillId="0" borderId="1" xfId="0" applyFont="1" applyBorder="1" applyAlignment="1">
      <alignment horizontal="left" vertical="top" wrapText="1"/>
    </xf>
    <xf numFmtId="0" fontId="42" fillId="0" borderId="1" xfId="0" applyFont="1" applyBorder="1" applyAlignment="1">
      <alignment horizontal="left" vertical="top" wrapText="1"/>
    </xf>
    <xf numFmtId="0" fontId="7" fillId="2" borderId="1" xfId="0" quotePrefix="1" applyFont="1" applyFill="1" applyBorder="1" applyAlignment="1">
      <alignment horizontal="left" vertical="top" wrapText="1"/>
    </xf>
    <xf numFmtId="0" fontId="6" fillId="0" borderId="5" xfId="0" applyFont="1" applyBorder="1" applyAlignment="1">
      <alignment horizontal="left" vertical="top" wrapText="1"/>
    </xf>
    <xf numFmtId="0" fontId="9" fillId="0" borderId="5" xfId="0" applyFont="1" applyBorder="1" applyAlignment="1">
      <alignment horizontal="left" vertical="top" wrapText="1"/>
    </xf>
    <xf numFmtId="0" fontId="22" fillId="0" borderId="1" xfId="1" applyFont="1" applyBorder="1" applyAlignment="1">
      <alignment horizontal="left" vertical="top" wrapText="1"/>
    </xf>
    <xf numFmtId="0" fontId="40" fillId="0" borderId="1" xfId="2" applyBorder="1" applyAlignment="1">
      <alignment horizontal="left" vertical="top" wrapText="1"/>
    </xf>
    <xf numFmtId="0" fontId="10" fillId="0" borderId="1" xfId="0" applyFont="1" applyBorder="1" applyAlignment="1">
      <alignment horizontal="left" vertical="top" wrapText="1"/>
    </xf>
    <xf numFmtId="0" fontId="29" fillId="0" borderId="1" xfId="1" applyBorder="1" applyAlignment="1">
      <alignment horizontal="left" vertical="top" wrapText="1"/>
    </xf>
    <xf numFmtId="0" fontId="7" fillId="2" borderId="1" xfId="0" applyFont="1" applyFill="1" applyBorder="1" applyAlignment="1">
      <alignment horizontal="left" vertical="top" wrapText="1"/>
    </xf>
    <xf numFmtId="0" fontId="5" fillId="0" borderId="9" xfId="0" applyFont="1" applyBorder="1" applyAlignment="1">
      <alignment horizontal="left" vertical="top" wrapText="1"/>
    </xf>
    <xf numFmtId="0" fontId="22" fillId="0" borderId="9" xfId="0" applyFont="1" applyBorder="1" applyAlignment="1">
      <alignment horizontal="left" vertical="top" wrapText="1"/>
    </xf>
    <xf numFmtId="0" fontId="43" fillId="0" borderId="1" xfId="0" applyFont="1" applyBorder="1" applyAlignment="1">
      <alignment horizontal="left" vertical="top" wrapText="1"/>
    </xf>
    <xf numFmtId="0" fontId="5" fillId="0" borderId="0" xfId="0" applyFont="1" applyAlignment="1">
      <alignment horizontal="left" vertical="top"/>
    </xf>
    <xf numFmtId="0" fontId="22" fillId="0" borderId="8" xfId="0" applyFont="1" applyBorder="1" applyAlignment="1">
      <alignment horizontal="left" vertical="top" wrapText="1"/>
    </xf>
    <xf numFmtId="0" fontId="29" fillId="0" borderId="5" xfId="0" applyFont="1" applyBorder="1" applyAlignment="1">
      <alignment horizontal="left" vertical="top" wrapText="1"/>
    </xf>
    <xf numFmtId="0" fontId="29" fillId="0" borderId="8" xfId="0" applyFont="1" applyBorder="1" applyAlignment="1">
      <alignment horizontal="left" vertical="top" wrapText="1"/>
    </xf>
    <xf numFmtId="0" fontId="10" fillId="0" borderId="3" xfId="0" applyFont="1" applyBorder="1" applyAlignment="1">
      <alignment horizontal="center" vertical="center" wrapText="1"/>
    </xf>
    <xf numFmtId="0" fontId="7" fillId="0" borderId="4" xfId="0" applyFont="1" applyBorder="1" applyAlignment="1">
      <alignment horizontal="center" vertical="center" wrapText="1"/>
    </xf>
    <xf numFmtId="0" fontId="39" fillId="0" borderId="0" xfId="0" applyFont="1" applyAlignment="1">
      <alignment horizontal="left" vertical="top"/>
    </xf>
    <xf numFmtId="0" fontId="47" fillId="0" borderId="1" xfId="0" applyFont="1" applyBorder="1" applyAlignment="1">
      <alignment horizontal="left" vertical="top" wrapText="1"/>
    </xf>
    <xf numFmtId="0" fontId="50" fillId="0" borderId="1" xfId="0" applyFont="1" applyBorder="1" applyAlignment="1">
      <alignment horizontal="left" vertical="top" wrapText="1"/>
    </xf>
    <xf numFmtId="0" fontId="10" fillId="0" borderId="6" xfId="0" applyFont="1" applyBorder="1" applyAlignment="1">
      <alignment horizontal="center" vertical="top" wrapText="1"/>
    </xf>
    <xf numFmtId="0" fontId="10" fillId="0" borderId="4" xfId="0" applyFont="1" applyBorder="1" applyAlignment="1">
      <alignment horizontal="center" vertical="top" wrapText="1"/>
    </xf>
    <xf numFmtId="0" fontId="25" fillId="7" borderId="7" xfId="0" applyFont="1" applyFill="1" applyBorder="1" applyAlignment="1">
      <alignment horizontal="left" vertical="top" wrapText="1"/>
    </xf>
    <xf numFmtId="0" fontId="25" fillId="7" borderId="8" xfId="0" applyFont="1" applyFill="1" applyBorder="1" applyAlignment="1">
      <alignment horizontal="left" vertical="top" wrapText="1"/>
    </xf>
    <xf numFmtId="0" fontId="25" fillId="7" borderId="2" xfId="0" applyFont="1" applyFill="1" applyBorder="1" applyAlignment="1">
      <alignment horizontal="left" vertical="top" wrapText="1"/>
    </xf>
    <xf numFmtId="0" fontId="24" fillId="5" borderId="7" xfId="0" applyFont="1" applyFill="1" applyBorder="1" applyAlignment="1">
      <alignment horizontal="left" vertical="top" wrapText="1"/>
    </xf>
    <xf numFmtId="0" fontId="24" fillId="5" borderId="8" xfId="0" applyFont="1" applyFill="1" applyBorder="1" applyAlignment="1">
      <alignment horizontal="left" vertical="top" wrapText="1"/>
    </xf>
    <xf numFmtId="0" fontId="24" fillId="5" borderId="2" xfId="0" applyFont="1" applyFill="1" applyBorder="1" applyAlignment="1">
      <alignment horizontal="left" vertical="top" wrapText="1"/>
    </xf>
    <xf numFmtId="0" fontId="13" fillId="5" borderId="7" xfId="0" applyFont="1" applyFill="1" applyBorder="1" applyAlignment="1">
      <alignment horizontal="left" vertical="top" wrapText="1"/>
    </xf>
    <xf numFmtId="0" fontId="13" fillId="5" borderId="8" xfId="0" applyFont="1" applyFill="1" applyBorder="1" applyAlignment="1">
      <alignment horizontal="left" vertical="top" wrapText="1"/>
    </xf>
    <xf numFmtId="0" fontId="13" fillId="5" borderId="2" xfId="0" applyFont="1" applyFill="1" applyBorder="1" applyAlignment="1">
      <alignment horizontal="left" vertical="top" wrapText="1"/>
    </xf>
    <xf numFmtId="0" fontId="25" fillId="9" borderId="7" xfId="0" applyFont="1" applyFill="1" applyBorder="1" applyAlignment="1">
      <alignment horizontal="left" vertical="top" wrapText="1"/>
    </xf>
    <xf numFmtId="0" fontId="25" fillId="9" borderId="8" xfId="0" applyFont="1" applyFill="1" applyBorder="1" applyAlignment="1">
      <alignment horizontal="left" vertical="top" wrapText="1"/>
    </xf>
    <xf numFmtId="0" fontId="25" fillId="9" borderId="2" xfId="0" applyFont="1" applyFill="1" applyBorder="1" applyAlignment="1">
      <alignment horizontal="left" vertical="top" wrapText="1"/>
    </xf>
    <xf numFmtId="0" fontId="23" fillId="10" borderId="7" xfId="0" applyFont="1" applyFill="1" applyBorder="1" applyAlignment="1">
      <alignment horizontal="center" vertical="top" wrapText="1"/>
    </xf>
    <xf numFmtId="0" fontId="23" fillId="10" borderId="8" xfId="0" applyFont="1" applyFill="1" applyBorder="1" applyAlignment="1">
      <alignment horizontal="center" vertical="top" wrapText="1"/>
    </xf>
    <xf numFmtId="0" fontId="23" fillId="10" borderId="2" xfId="0" applyFont="1" applyFill="1" applyBorder="1" applyAlignment="1">
      <alignment horizontal="center" vertical="top" wrapText="1"/>
    </xf>
    <xf numFmtId="0" fontId="24" fillId="10" borderId="7" xfId="0" applyFont="1" applyFill="1" applyBorder="1" applyAlignment="1">
      <alignment horizontal="center" vertical="top" wrapText="1"/>
    </xf>
    <xf numFmtId="0" fontId="24" fillId="10" borderId="8" xfId="0" applyFont="1" applyFill="1" applyBorder="1" applyAlignment="1">
      <alignment horizontal="center" vertical="top" wrapText="1"/>
    </xf>
    <xf numFmtId="0" fontId="24" fillId="10" borderId="2" xfId="0" applyFont="1" applyFill="1" applyBorder="1" applyAlignment="1">
      <alignment horizontal="center" vertical="top" wrapText="1"/>
    </xf>
    <xf numFmtId="0" fontId="38" fillId="8" borderId="6" xfId="0" applyFont="1" applyFill="1" applyBorder="1" applyAlignment="1">
      <alignment horizontal="left" vertical="top" wrapText="1"/>
    </xf>
    <xf numFmtId="0" fontId="38" fillId="8" borderId="3" xfId="0" applyFont="1" applyFill="1" applyBorder="1" applyAlignment="1">
      <alignment horizontal="left" vertical="top" wrapText="1"/>
    </xf>
    <xf numFmtId="0" fontId="38" fillId="8" borderId="4" xfId="0" applyFont="1" applyFill="1" applyBorder="1" applyAlignment="1">
      <alignment horizontal="left" vertical="top" wrapText="1"/>
    </xf>
    <xf numFmtId="0" fontId="26" fillId="6" borderId="7" xfId="0" applyFont="1" applyFill="1" applyBorder="1" applyAlignment="1">
      <alignment horizontal="center" vertical="top" wrapText="1"/>
    </xf>
    <xf numFmtId="0" fontId="26" fillId="6" borderId="8" xfId="0" applyFont="1" applyFill="1" applyBorder="1" applyAlignment="1">
      <alignment horizontal="center" vertical="top" wrapText="1"/>
    </xf>
    <xf numFmtId="0" fontId="26" fillId="6" borderId="2" xfId="0" applyFont="1" applyFill="1" applyBorder="1" applyAlignment="1">
      <alignment horizontal="center" vertical="top" wrapText="1"/>
    </xf>
    <xf numFmtId="0" fontId="25" fillId="6" borderId="7" xfId="0" applyFont="1" applyFill="1" applyBorder="1" applyAlignment="1">
      <alignment horizontal="center" vertical="top" wrapText="1"/>
    </xf>
    <xf numFmtId="0" fontId="25" fillId="6" borderId="8" xfId="0" applyFont="1" applyFill="1" applyBorder="1" applyAlignment="1">
      <alignment horizontal="center" vertical="top" wrapText="1"/>
    </xf>
    <xf numFmtId="0" fontId="25" fillId="6" borderId="2" xfId="0" applyFont="1" applyFill="1" applyBorder="1" applyAlignment="1">
      <alignment horizontal="center" vertical="top" wrapText="1"/>
    </xf>
    <xf numFmtId="0" fontId="23" fillId="8" borderId="7" xfId="0" applyFont="1" applyFill="1" applyBorder="1" applyAlignment="1">
      <alignment horizontal="center" vertical="top" wrapText="1"/>
    </xf>
    <xf numFmtId="0" fontId="23" fillId="8" borderId="8" xfId="0" applyFont="1" applyFill="1" applyBorder="1" applyAlignment="1">
      <alignment horizontal="center" vertical="top" wrapText="1"/>
    </xf>
    <xf numFmtId="0" fontId="23" fillId="8" borderId="2" xfId="0" applyFont="1" applyFill="1" applyBorder="1" applyAlignment="1">
      <alignment horizontal="center" vertical="top" wrapText="1"/>
    </xf>
    <xf numFmtId="0" fontId="13" fillId="8" borderId="7" xfId="0" applyFont="1" applyFill="1" applyBorder="1" applyAlignment="1">
      <alignment horizontal="center" vertical="top" wrapText="1"/>
    </xf>
    <xf numFmtId="0" fontId="13" fillId="8" borderId="8" xfId="0" applyFont="1" applyFill="1" applyBorder="1" applyAlignment="1">
      <alignment horizontal="center" vertical="top" wrapText="1"/>
    </xf>
    <xf numFmtId="0" fontId="13" fillId="8" borderId="2" xfId="0" applyFont="1" applyFill="1" applyBorder="1" applyAlignment="1">
      <alignment horizontal="center" vertical="top" wrapText="1"/>
    </xf>
    <xf numFmtId="0" fontId="25" fillId="6" borderId="6" xfId="0" applyFont="1" applyFill="1" applyBorder="1" applyAlignment="1">
      <alignment horizontal="center" vertical="top" wrapText="1"/>
    </xf>
    <xf numFmtId="0" fontId="25" fillId="6" borderId="3" xfId="0" applyFont="1" applyFill="1" applyBorder="1" applyAlignment="1">
      <alignment horizontal="center" vertical="top" wrapText="1"/>
    </xf>
    <xf numFmtId="0" fontId="25" fillId="6" borderId="4" xfId="0" applyFont="1" applyFill="1" applyBorder="1" applyAlignment="1">
      <alignment horizontal="center" vertical="top" wrapText="1"/>
    </xf>
    <xf numFmtId="0" fontId="24" fillId="6" borderId="7" xfId="0" applyFont="1" applyFill="1" applyBorder="1" applyAlignment="1">
      <alignment horizontal="center" vertical="top" wrapText="1"/>
    </xf>
    <xf numFmtId="0" fontId="24" fillId="6" borderId="8" xfId="0" applyFont="1" applyFill="1" applyBorder="1" applyAlignment="1">
      <alignment horizontal="center" vertical="top" wrapText="1"/>
    </xf>
    <xf numFmtId="0" fontId="24" fillId="6" borderId="2" xfId="0" applyFont="1" applyFill="1" applyBorder="1" applyAlignment="1">
      <alignment horizontal="center" vertical="top" wrapText="1"/>
    </xf>
    <xf numFmtId="0" fontId="10" fillId="6" borderId="7" xfId="0" applyFont="1" applyFill="1" applyBorder="1" applyAlignment="1">
      <alignment horizontal="center" vertical="top" wrapText="1"/>
    </xf>
    <xf numFmtId="0" fontId="10" fillId="6" borderId="8" xfId="0" applyFont="1" applyFill="1" applyBorder="1" applyAlignment="1">
      <alignment horizontal="center" vertical="top" wrapText="1"/>
    </xf>
    <xf numFmtId="0" fontId="10" fillId="6" borderId="2" xfId="0" applyFont="1" applyFill="1" applyBorder="1" applyAlignment="1">
      <alignment horizontal="center" vertical="top" wrapText="1"/>
    </xf>
  </cellXfs>
  <cellStyles count="3">
    <cellStyle name="Normal" xfId="0" builtinId="0"/>
    <cellStyle name="Normal 2" xfId="1" xr:uid="{00000000-0005-0000-0000-000001000000}"/>
    <cellStyle name="Normal 4" xfId="2"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5" name="Picture 4">
          <a:extLst>
            <a:ext uri="{FF2B5EF4-FFF2-40B4-BE49-F238E27FC236}">
              <a16:creationId xmlns:a16="http://schemas.microsoft.com/office/drawing/2014/main" id="{995AD063-9072-43EF-885F-6443F583F5F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8E4F88AF-BB2B-4293-AEBA-83B782EB3CC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5BD5BABE-375E-480E-B049-F04E6465C52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F0D2322C-5746-490C-8B17-9F922B7D10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B662EDFA-203A-4845-A0F7-A58F1D37450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4C5A60C8-9263-42F2-A66B-DF5B4F75A7C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2EA06BD4-847D-492B-8ADE-E7535163321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19050</xdr:rowOff>
    </xdr:from>
    <xdr:to>
      <xdr:col>2</xdr:col>
      <xdr:colOff>19050</xdr:colOff>
      <xdr:row>1</xdr:row>
      <xdr:rowOff>0</xdr:rowOff>
    </xdr:to>
    <xdr:pic>
      <xdr:nvPicPr>
        <xdr:cNvPr id="2" name="Picture 1" descr="Marketing Messages Logo">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8954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0</xdr:row>
      <xdr:rowOff>19050</xdr:rowOff>
    </xdr:from>
    <xdr:to>
      <xdr:col>2</xdr:col>
      <xdr:colOff>19050</xdr:colOff>
      <xdr:row>1</xdr:row>
      <xdr:rowOff>0</xdr:rowOff>
    </xdr:to>
    <xdr:pic>
      <xdr:nvPicPr>
        <xdr:cNvPr id="3" name="Picture 1" descr="Marketing Messages Logo">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9050"/>
          <a:ext cx="1895475"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A60769E4-631B-47AD-B2C2-28DBCFCD1E6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6" name="Picture 5">
          <a:extLst>
            <a:ext uri="{FF2B5EF4-FFF2-40B4-BE49-F238E27FC236}">
              <a16:creationId xmlns:a16="http://schemas.microsoft.com/office/drawing/2014/main" id="{00A974AA-3C08-4404-B0BC-1C33A5EC97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66675</xdr:rowOff>
    </xdr:from>
    <xdr:to>
      <xdr:col>1</xdr:col>
      <xdr:colOff>1554208</xdr:colOff>
      <xdr:row>0</xdr:row>
      <xdr:rowOff>657225</xdr:rowOff>
    </xdr:to>
    <xdr:pic>
      <xdr:nvPicPr>
        <xdr:cNvPr id="5" name="Picture 4">
          <a:extLst>
            <a:ext uri="{FF2B5EF4-FFF2-40B4-BE49-F238E27FC236}">
              <a16:creationId xmlns:a16="http://schemas.microsoft.com/office/drawing/2014/main" id="{49C3676D-D4B5-4105-9354-8F5FFA378FA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66675"/>
          <a:ext cx="1906633" cy="59055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1554208</xdr:colOff>
      <xdr:row>0</xdr:row>
      <xdr:rowOff>619125</xdr:rowOff>
    </xdr:to>
    <xdr:pic>
      <xdr:nvPicPr>
        <xdr:cNvPr id="4" name="Picture 3">
          <a:extLst>
            <a:ext uri="{FF2B5EF4-FFF2-40B4-BE49-F238E27FC236}">
              <a16:creationId xmlns:a16="http://schemas.microsoft.com/office/drawing/2014/main" id="{0FAE42F1-7D55-4890-A3A6-5828EAA8ED6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906633" cy="590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1</xdr:col>
      <xdr:colOff>1554208</xdr:colOff>
      <xdr:row>0</xdr:row>
      <xdr:rowOff>619125</xdr:rowOff>
    </xdr:to>
    <xdr:pic>
      <xdr:nvPicPr>
        <xdr:cNvPr id="4" name="Picture 3">
          <a:extLst>
            <a:ext uri="{FF2B5EF4-FFF2-40B4-BE49-F238E27FC236}">
              <a16:creationId xmlns:a16="http://schemas.microsoft.com/office/drawing/2014/main" id="{8F060DDE-7EE5-4613-AEEC-FBE6B12679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8575"/>
          <a:ext cx="1906633" cy="5905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759E30BA-D1C4-4493-BECF-256D2F4B01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5BCCF283-CF04-4181-9734-EB2DF0B2249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1554208</xdr:colOff>
      <xdr:row>0</xdr:row>
      <xdr:rowOff>590550</xdr:rowOff>
    </xdr:to>
    <xdr:pic>
      <xdr:nvPicPr>
        <xdr:cNvPr id="4" name="Picture 3">
          <a:extLst>
            <a:ext uri="{FF2B5EF4-FFF2-40B4-BE49-F238E27FC236}">
              <a16:creationId xmlns:a16="http://schemas.microsoft.com/office/drawing/2014/main" id="{8C2AB8F8-7881-4718-B6E7-1FF0BA965F7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06633" cy="59055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www.theinnatopryland.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A1:N315"/>
  <sheetViews>
    <sheetView tabSelected="1" topLeftCell="A25" workbookViewId="0">
      <selection activeCell="B8" sqref="B8"/>
    </sheetView>
  </sheetViews>
  <sheetFormatPr defaultColWidth="8.85546875" defaultRowHeight="30" customHeight="1"/>
  <cols>
    <col min="1" max="1" width="5.28515625" style="1" customWidth="1"/>
    <col min="2" max="2" width="23.7109375" style="1" customWidth="1"/>
    <col min="3" max="3" width="79.42578125" style="1" customWidth="1"/>
    <col min="4" max="4" width="39" style="5" customWidth="1"/>
    <col min="5" max="16384" width="8.85546875" style="1"/>
  </cols>
  <sheetData>
    <row r="1" spans="1:14" ht="50.25" customHeight="1">
      <c r="A1" s="88"/>
      <c r="B1" s="89"/>
      <c r="C1" s="83" t="s">
        <v>0</v>
      </c>
      <c r="D1" s="84" t="s">
        <v>1</v>
      </c>
    </row>
    <row r="2" spans="1:14" ht="18.75" customHeight="1">
      <c r="A2" s="11"/>
      <c r="B2" s="12" t="s">
        <v>2</v>
      </c>
      <c r="C2" s="17" t="s">
        <v>3</v>
      </c>
      <c r="D2"/>
      <c r="E2" s="7"/>
    </row>
    <row r="3" spans="1:14" ht="18.75" customHeight="1">
      <c r="A3" s="11"/>
      <c r="B3" s="12" t="s">
        <v>4</v>
      </c>
      <c r="C3" s="18" t="s">
        <v>5</v>
      </c>
      <c r="D3"/>
      <c r="E3" s="7"/>
    </row>
    <row r="4" spans="1:14" ht="18.75" customHeight="1">
      <c r="A4" s="11"/>
      <c r="B4" s="12" t="s">
        <v>6</v>
      </c>
      <c r="C4" s="17" t="s">
        <v>7</v>
      </c>
      <c r="D4"/>
      <c r="E4" s="7"/>
    </row>
    <row r="5" spans="1:14" ht="18.75" customHeight="1">
      <c r="A5" s="11"/>
      <c r="B5" s="12" t="s">
        <v>8</v>
      </c>
      <c r="C5" s="17" t="s">
        <v>9</v>
      </c>
      <c r="D5"/>
      <c r="E5" s="7"/>
    </row>
    <row r="6" spans="1:14" ht="42.75">
      <c r="A6" s="11"/>
      <c r="B6" s="14" t="s">
        <v>10</v>
      </c>
      <c r="C6" s="40" t="s">
        <v>11</v>
      </c>
      <c r="D6"/>
      <c r="E6" s="7"/>
    </row>
    <row r="7" spans="1:14" s="6" customFormat="1" ht="30" customHeight="1">
      <c r="A7" s="9" t="s">
        <v>12</v>
      </c>
      <c r="B7" s="10" t="s">
        <v>13</v>
      </c>
      <c r="C7" s="10" t="s">
        <v>14</v>
      </c>
      <c r="D7" s="16" t="s">
        <v>15</v>
      </c>
      <c r="N7" s="6" t="s">
        <v>16</v>
      </c>
    </row>
    <row r="8" spans="1:14" ht="142.5" customHeight="1">
      <c r="B8" s="87" t="s">
        <v>17</v>
      </c>
      <c r="C8" s="4" t="s">
        <v>18</v>
      </c>
      <c r="D8" s="4" t="s">
        <v>19</v>
      </c>
    </row>
    <row r="9" spans="1:14" ht="72" customHeight="1">
      <c r="A9" s="90" t="s">
        <v>20</v>
      </c>
      <c r="B9" s="91"/>
      <c r="C9" s="91"/>
      <c r="D9" s="92"/>
    </row>
    <row r="10" spans="1:14" ht="110.25" customHeight="1">
      <c r="A10" s="29">
        <v>1</v>
      </c>
      <c r="B10" s="81" t="s">
        <v>21</v>
      </c>
      <c r="C10" s="21" t="s">
        <v>22</v>
      </c>
      <c r="D10" s="30"/>
    </row>
    <row r="11" spans="1:14" ht="81" customHeight="1">
      <c r="A11" s="2">
        <v>2</v>
      </c>
      <c r="B11" s="81" t="s">
        <v>23</v>
      </c>
      <c r="C11" s="21" t="s">
        <v>24</v>
      </c>
      <c r="D11" s="85" t="s">
        <v>25</v>
      </c>
    </row>
    <row r="12" spans="1:14" ht="169.5" customHeight="1">
      <c r="A12" s="29">
        <v>3</v>
      </c>
      <c r="B12" s="34" t="s">
        <v>26</v>
      </c>
      <c r="C12" s="86" t="s">
        <v>27</v>
      </c>
      <c r="D12" s="79"/>
    </row>
    <row r="13" spans="1:14" ht="99" customHeight="1">
      <c r="A13" s="2">
        <v>4</v>
      </c>
      <c r="B13" s="34" t="s">
        <v>28</v>
      </c>
      <c r="C13" s="1" t="s">
        <v>29</v>
      </c>
      <c r="D13" s="79"/>
    </row>
    <row r="14" spans="1:14" ht="168" customHeight="1">
      <c r="A14" s="29">
        <v>5</v>
      </c>
      <c r="B14" s="34" t="s">
        <v>30</v>
      </c>
      <c r="C14" s="1" t="s">
        <v>31</v>
      </c>
      <c r="D14" s="79"/>
    </row>
    <row r="15" spans="1:14" ht="75" customHeight="1">
      <c r="A15" s="2">
        <v>6</v>
      </c>
      <c r="B15" s="34" t="s">
        <v>32</v>
      </c>
      <c r="C15" s="1" t="s">
        <v>33</v>
      </c>
      <c r="D15" s="79"/>
    </row>
    <row r="16" spans="1:14" ht="99" customHeight="1">
      <c r="A16" s="29">
        <v>7</v>
      </c>
      <c r="B16" s="34" t="s">
        <v>34</v>
      </c>
      <c r="C16" s="1" t="s">
        <v>35</v>
      </c>
    </row>
    <row r="17" spans="1:4" ht="78.75" customHeight="1">
      <c r="A17" s="2">
        <v>8</v>
      </c>
      <c r="B17" s="34" t="s">
        <v>36</v>
      </c>
      <c r="C17" s="1" t="s">
        <v>37</v>
      </c>
    </row>
    <row r="18" spans="1:4" ht="90.75" customHeight="1">
      <c r="A18" s="29">
        <v>9</v>
      </c>
      <c r="B18" s="34" t="s">
        <v>38</v>
      </c>
      <c r="C18" s="1" t="s">
        <v>39</v>
      </c>
    </row>
    <row r="19" spans="1:4" ht="30" customHeight="1">
      <c r="A19" s="93" t="s">
        <v>40</v>
      </c>
      <c r="B19" s="94"/>
      <c r="C19" s="95"/>
    </row>
    <row r="20" spans="1:4" ht="174" customHeight="1">
      <c r="A20" s="2">
        <v>10</v>
      </c>
      <c r="B20" s="34" t="s">
        <v>41</v>
      </c>
      <c r="C20" s="1" t="s">
        <v>42</v>
      </c>
    </row>
    <row r="21" spans="1:4" ht="159.75" customHeight="1">
      <c r="A21" s="2">
        <v>11</v>
      </c>
      <c r="B21" s="34" t="s">
        <v>43</v>
      </c>
      <c r="C21" s="1" t="s">
        <v>44</v>
      </c>
    </row>
    <row r="22" spans="1:4" ht="78" customHeight="1">
      <c r="A22" s="2">
        <v>12</v>
      </c>
      <c r="B22" s="34" t="s">
        <v>45</v>
      </c>
      <c r="C22" s="1" t="s">
        <v>46</v>
      </c>
    </row>
    <row r="23" spans="1:4" ht="83.25" customHeight="1">
      <c r="A23" s="2">
        <v>13</v>
      </c>
      <c r="B23" s="34" t="s">
        <v>47</v>
      </c>
      <c r="C23" s="1" t="s">
        <v>48</v>
      </c>
    </row>
    <row r="24" spans="1:4" ht="45">
      <c r="A24" s="2">
        <v>14</v>
      </c>
      <c r="B24" s="34" t="s">
        <v>49</v>
      </c>
      <c r="C24" s="1" t="s">
        <v>50</v>
      </c>
    </row>
    <row r="25" spans="1:4" ht="90">
      <c r="A25" s="2">
        <v>15</v>
      </c>
      <c r="B25" s="34" t="s">
        <v>51</v>
      </c>
      <c r="C25" s="1" t="s">
        <v>52</v>
      </c>
    </row>
    <row r="26" spans="1:4" ht="75">
      <c r="A26" s="2">
        <v>16</v>
      </c>
      <c r="B26" s="34" t="s">
        <v>53</v>
      </c>
      <c r="C26" s="1" t="s">
        <v>54</v>
      </c>
    </row>
    <row r="27" spans="1:4" ht="138.75" customHeight="1">
      <c r="A27" s="56">
        <v>17</v>
      </c>
      <c r="B27" s="67" t="s">
        <v>55</v>
      </c>
      <c r="C27" s="1" t="s">
        <v>56</v>
      </c>
      <c r="D27" s="5" t="s">
        <v>57</v>
      </c>
    </row>
    <row r="28" spans="1:4" ht="18">
      <c r="A28" s="99" t="s">
        <v>58</v>
      </c>
      <c r="B28" s="100"/>
      <c r="C28" s="101"/>
    </row>
    <row r="29" spans="1:4" ht="112.5" customHeight="1">
      <c r="A29" s="56">
        <v>18</v>
      </c>
      <c r="B29" s="82" t="s">
        <v>59</v>
      </c>
      <c r="C29" s="7" t="s">
        <v>60</v>
      </c>
    </row>
    <row r="30" spans="1:4" ht="109.5" customHeight="1">
      <c r="A30" s="56">
        <v>19</v>
      </c>
      <c r="B30" s="82" t="s">
        <v>61</v>
      </c>
      <c r="C30" s="7" t="s">
        <v>62</v>
      </c>
    </row>
    <row r="31" spans="1:4" ht="113.25" customHeight="1">
      <c r="A31" s="96" t="s">
        <v>63</v>
      </c>
      <c r="B31" s="97"/>
      <c r="C31" s="98"/>
    </row>
    <row r="32" spans="1:4" ht="42.75" customHeight="1">
      <c r="A32" s="2">
        <v>20</v>
      </c>
      <c r="B32" s="34" t="s">
        <v>64</v>
      </c>
      <c r="C32" s="1" t="s">
        <v>65</v>
      </c>
    </row>
    <row r="33" spans="1:3" ht="42.75" customHeight="1">
      <c r="A33" s="2">
        <v>21</v>
      </c>
      <c r="B33" s="34" t="s">
        <v>66</v>
      </c>
      <c r="C33" s="1" t="s">
        <v>67</v>
      </c>
    </row>
    <row r="34" spans="1:3" ht="90" customHeight="1">
      <c r="A34" s="2">
        <v>22</v>
      </c>
      <c r="B34" s="34" t="s">
        <v>68</v>
      </c>
      <c r="C34" s="1" t="s">
        <v>69</v>
      </c>
    </row>
    <row r="35" spans="1:3" ht="40.5" customHeight="1">
      <c r="A35" s="2"/>
      <c r="B35" s="3" t="s">
        <v>25</v>
      </c>
      <c r="C35" s="3" t="s">
        <v>25</v>
      </c>
    </row>
    <row r="36" spans="1:3" ht="40.5" customHeight="1">
      <c r="A36" s="2"/>
      <c r="B36" s="3" t="s">
        <v>25</v>
      </c>
      <c r="C36" s="3" t="s">
        <v>25</v>
      </c>
    </row>
    <row r="37" spans="1:3" ht="40.5" customHeight="1">
      <c r="A37" s="2"/>
      <c r="B37" s="3" t="s">
        <v>25</v>
      </c>
      <c r="C37" s="3" t="s">
        <v>25</v>
      </c>
    </row>
    <row r="38" spans="1:3" ht="40.5" customHeight="1">
      <c r="A38" s="2"/>
      <c r="B38" s="3" t="s">
        <v>25</v>
      </c>
      <c r="C38" s="3" t="s">
        <v>25</v>
      </c>
    </row>
    <row r="39" spans="1:3" ht="40.5" customHeight="1">
      <c r="A39" s="2"/>
      <c r="B39" s="3" t="s">
        <v>25</v>
      </c>
      <c r="C39" s="3" t="s">
        <v>25</v>
      </c>
    </row>
    <row r="40" spans="1:3" ht="40.5" customHeight="1">
      <c r="A40" s="2"/>
      <c r="B40" s="3" t="s">
        <v>25</v>
      </c>
      <c r="C40" s="3" t="s">
        <v>25</v>
      </c>
    </row>
    <row r="41" spans="1:3" ht="40.5" customHeight="1">
      <c r="A41" s="2"/>
      <c r="B41" s="3" t="s">
        <v>25</v>
      </c>
      <c r="C41" s="3" t="s">
        <v>25</v>
      </c>
    </row>
    <row r="42" spans="1:3" ht="40.5" customHeight="1">
      <c r="A42" s="2"/>
      <c r="B42" s="3" t="s">
        <v>25</v>
      </c>
      <c r="C42" s="3" t="s">
        <v>25</v>
      </c>
    </row>
    <row r="43" spans="1:3" ht="40.5" customHeight="1">
      <c r="A43" s="2"/>
      <c r="B43" s="3" t="s">
        <v>25</v>
      </c>
      <c r="C43" s="3" t="s">
        <v>25</v>
      </c>
    </row>
    <row r="44" spans="1:3" ht="40.5" customHeight="1">
      <c r="A44" s="2"/>
      <c r="B44" s="3" t="s">
        <v>25</v>
      </c>
      <c r="C44" s="3" t="s">
        <v>25</v>
      </c>
    </row>
    <row r="45" spans="1:3" ht="40.5" customHeight="1">
      <c r="A45" s="2"/>
      <c r="B45" s="3" t="s">
        <v>25</v>
      </c>
      <c r="C45" s="3" t="s">
        <v>25</v>
      </c>
    </row>
    <row r="46" spans="1:3" ht="40.5" customHeight="1">
      <c r="A46" s="2"/>
      <c r="B46" s="3" t="s">
        <v>25</v>
      </c>
      <c r="C46" s="3" t="s">
        <v>25</v>
      </c>
    </row>
    <row r="47" spans="1:3" ht="40.5" customHeight="1">
      <c r="A47" s="2"/>
      <c r="B47" s="3" t="s">
        <v>25</v>
      </c>
      <c r="C47" s="3" t="s">
        <v>25</v>
      </c>
    </row>
    <row r="48" spans="1:3" ht="40.5" customHeight="1">
      <c r="A48" s="2"/>
      <c r="B48" s="3" t="s">
        <v>25</v>
      </c>
      <c r="C48" s="3" t="s">
        <v>25</v>
      </c>
    </row>
    <row r="49" spans="1:3" ht="40.5" customHeight="1">
      <c r="A49" s="2"/>
      <c r="B49" s="3" t="s">
        <v>25</v>
      </c>
      <c r="C49" s="3" t="s">
        <v>25</v>
      </c>
    </row>
    <row r="50" spans="1:3" ht="40.5" customHeight="1">
      <c r="A50" s="2"/>
      <c r="B50" s="3" t="s">
        <v>25</v>
      </c>
      <c r="C50" s="3" t="s">
        <v>25</v>
      </c>
    </row>
    <row r="51" spans="1:3" ht="40.5" customHeight="1">
      <c r="A51" s="2"/>
      <c r="B51" s="3" t="s">
        <v>25</v>
      </c>
      <c r="C51" s="3" t="s">
        <v>25</v>
      </c>
    </row>
    <row r="52" spans="1:3" ht="40.5" customHeight="1">
      <c r="A52" s="2"/>
      <c r="B52" s="3" t="s">
        <v>25</v>
      </c>
      <c r="C52" s="3" t="s">
        <v>25</v>
      </c>
    </row>
    <row r="53" spans="1:3" ht="40.5" customHeight="1">
      <c r="A53" s="2"/>
      <c r="B53" s="3" t="s">
        <v>25</v>
      </c>
      <c r="C53" s="3" t="s">
        <v>25</v>
      </c>
    </row>
    <row r="54" spans="1:3" ht="40.5" customHeight="1">
      <c r="A54" s="2"/>
      <c r="B54" s="3" t="s">
        <v>25</v>
      </c>
      <c r="C54" s="3" t="s">
        <v>25</v>
      </c>
    </row>
    <row r="55" spans="1:3" ht="40.5" customHeight="1">
      <c r="A55" s="2"/>
      <c r="B55" s="3" t="s">
        <v>25</v>
      </c>
      <c r="C55" s="3" t="s">
        <v>25</v>
      </c>
    </row>
    <row r="56" spans="1:3" ht="40.5" customHeight="1">
      <c r="A56" s="2"/>
      <c r="B56" s="3" t="s">
        <v>25</v>
      </c>
      <c r="C56" s="3" t="s">
        <v>25</v>
      </c>
    </row>
    <row r="57" spans="1:3" ht="40.5" customHeight="1">
      <c r="A57" s="2"/>
      <c r="B57" s="3" t="s">
        <v>25</v>
      </c>
      <c r="C57" s="3" t="s">
        <v>25</v>
      </c>
    </row>
    <row r="58" spans="1:3" ht="40.5" customHeight="1">
      <c r="A58" s="2"/>
      <c r="B58" s="3" t="s">
        <v>25</v>
      </c>
      <c r="C58" s="3" t="s">
        <v>25</v>
      </c>
    </row>
    <row r="59" spans="1:3" ht="40.5" customHeight="1">
      <c r="A59" s="2"/>
      <c r="B59" s="3" t="s">
        <v>25</v>
      </c>
      <c r="C59" s="3" t="s">
        <v>25</v>
      </c>
    </row>
    <row r="60" spans="1:3" ht="40.5" customHeight="1">
      <c r="A60" s="2"/>
      <c r="B60" s="3" t="s">
        <v>25</v>
      </c>
      <c r="C60" s="3" t="s">
        <v>25</v>
      </c>
    </row>
    <row r="61" spans="1:3" ht="40.5" customHeight="1">
      <c r="A61" s="2"/>
      <c r="B61" s="3" t="s">
        <v>25</v>
      </c>
      <c r="C61" s="3" t="s">
        <v>25</v>
      </c>
    </row>
    <row r="62" spans="1:3" ht="40.5" customHeight="1">
      <c r="A62" s="2"/>
      <c r="B62" s="3" t="s">
        <v>25</v>
      </c>
      <c r="C62" s="3" t="s">
        <v>25</v>
      </c>
    </row>
    <row r="63" spans="1:3" ht="40.5" customHeight="1">
      <c r="A63" s="2"/>
      <c r="B63" s="3" t="s">
        <v>25</v>
      </c>
      <c r="C63" s="3" t="s">
        <v>25</v>
      </c>
    </row>
    <row r="64" spans="1:3" ht="40.5" customHeight="1">
      <c r="A64" s="2"/>
      <c r="B64" s="3" t="s">
        <v>25</v>
      </c>
      <c r="C64" s="3" t="s">
        <v>25</v>
      </c>
    </row>
    <row r="65" spans="1:3" ht="40.5" customHeight="1">
      <c r="A65" s="2"/>
      <c r="B65" s="3" t="s">
        <v>25</v>
      </c>
      <c r="C65" s="3" t="s">
        <v>25</v>
      </c>
    </row>
    <row r="66" spans="1:3" ht="40.5" customHeight="1">
      <c r="A66" s="2"/>
      <c r="B66" s="3"/>
    </row>
    <row r="67" spans="1:3" ht="40.5" customHeight="1">
      <c r="A67" s="2"/>
      <c r="B67" s="3"/>
    </row>
    <row r="68" spans="1:3" ht="40.5" customHeight="1">
      <c r="A68" s="2"/>
      <c r="B68" s="3"/>
    </row>
    <row r="69" spans="1:3" ht="40.5" customHeight="1">
      <c r="A69" s="2"/>
      <c r="B69" s="3"/>
    </row>
    <row r="70" spans="1:3" ht="40.5" customHeight="1">
      <c r="A70" s="2"/>
      <c r="B70" s="3"/>
    </row>
    <row r="71" spans="1:3" ht="40.5" customHeight="1">
      <c r="A71" s="2"/>
      <c r="B71" s="3"/>
    </row>
    <row r="72" spans="1:3" ht="40.5" customHeight="1">
      <c r="A72" s="2"/>
      <c r="B72" s="3"/>
    </row>
    <row r="73" spans="1:3" ht="40.5" customHeight="1">
      <c r="A73" s="2"/>
      <c r="B73" s="3"/>
    </row>
    <row r="74" spans="1:3" ht="40.5" customHeight="1">
      <c r="A74" s="2"/>
      <c r="B74" s="3"/>
    </row>
    <row r="75" spans="1:3" ht="40.5" customHeight="1">
      <c r="A75" s="2"/>
      <c r="B75" s="3"/>
    </row>
    <row r="76" spans="1:3" ht="40.5" customHeight="1">
      <c r="A76" s="2"/>
      <c r="B76" s="3"/>
    </row>
    <row r="77" spans="1:3" ht="40.5" customHeight="1">
      <c r="A77" s="2"/>
      <c r="B77" s="3"/>
    </row>
    <row r="78" spans="1:3" ht="40.5" customHeight="1">
      <c r="A78" s="2"/>
      <c r="B78" s="3"/>
    </row>
    <row r="79" spans="1:3" ht="40.5" customHeight="1">
      <c r="A79" s="2"/>
      <c r="B79" s="3"/>
    </row>
    <row r="80" spans="1:3"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c r="B262" s="3"/>
    </row>
    <row r="263" spans="1:2" ht="40.5" customHeight="1">
      <c r="A263" s="2"/>
      <c r="B263" s="3"/>
    </row>
    <row r="264" spans="1:2" ht="40.5" customHeight="1">
      <c r="A264" s="2"/>
      <c r="B264" s="3"/>
    </row>
    <row r="265" spans="1:2" ht="40.5" customHeight="1">
      <c r="A265" s="2"/>
      <c r="B265" s="3"/>
    </row>
    <row r="266" spans="1:2" ht="40.5" customHeight="1">
      <c r="A266" s="2"/>
      <c r="B266" s="3"/>
    </row>
    <row r="267" spans="1:2" ht="40.5" customHeight="1">
      <c r="A267" s="2"/>
      <c r="B267" s="3"/>
    </row>
    <row r="268" spans="1:2" ht="40.5" customHeight="1">
      <c r="A268" s="2"/>
      <c r="B268" s="3"/>
    </row>
    <row r="269" spans="1:2" ht="40.5" customHeight="1">
      <c r="A269" s="2"/>
      <c r="B269" s="3"/>
    </row>
    <row r="270" spans="1:2" ht="40.5" customHeight="1">
      <c r="A270" s="2"/>
      <c r="B270" s="3"/>
    </row>
    <row r="271" spans="1:2" ht="40.5" customHeight="1">
      <c r="A271" s="2"/>
      <c r="B271" s="3"/>
    </row>
    <row r="272" spans="1:2" ht="40.5" customHeight="1">
      <c r="A272" s="2"/>
      <c r="B272" s="3"/>
    </row>
    <row r="273" spans="1:2" ht="40.5" customHeight="1">
      <c r="A273" s="2"/>
      <c r="B273" s="3"/>
    </row>
    <row r="274" spans="1:2" ht="40.5" customHeight="1">
      <c r="A274" s="2"/>
      <c r="B274" s="3"/>
    </row>
    <row r="275" spans="1:2" ht="40.5" customHeight="1">
      <c r="A275" s="2"/>
      <c r="B275" s="3"/>
    </row>
    <row r="276" spans="1:2" ht="40.5" customHeight="1">
      <c r="A276" s="2"/>
      <c r="B276" s="3"/>
    </row>
    <row r="277" spans="1:2" ht="40.5" customHeight="1">
      <c r="A277" s="2"/>
      <c r="B277" s="3"/>
    </row>
    <row r="278" spans="1:2" ht="40.5" customHeight="1">
      <c r="A278" s="2"/>
      <c r="B278" s="3"/>
    </row>
    <row r="279" spans="1:2" ht="40.5" customHeight="1">
      <c r="A279" s="2"/>
      <c r="B279" s="3"/>
    </row>
    <row r="280" spans="1:2" ht="40.5" customHeight="1">
      <c r="A280" s="2"/>
      <c r="B280" s="3"/>
    </row>
    <row r="281" spans="1:2" ht="40.5" customHeight="1">
      <c r="A281" s="2"/>
      <c r="B281" s="3"/>
    </row>
    <row r="282" spans="1:2" ht="40.5" customHeight="1">
      <c r="A282" s="2"/>
      <c r="B282" s="3"/>
    </row>
    <row r="283" spans="1:2" ht="40.5" customHeight="1">
      <c r="A283" s="2"/>
      <c r="B283" s="3"/>
    </row>
    <row r="284" spans="1:2" ht="40.5" customHeight="1">
      <c r="A284" s="2"/>
      <c r="B284" s="3"/>
    </row>
    <row r="285" spans="1:2" ht="40.5" customHeight="1">
      <c r="A285" s="2"/>
      <c r="B285" s="3"/>
    </row>
    <row r="286" spans="1:2" ht="40.5" customHeight="1">
      <c r="A286" s="2"/>
      <c r="B286" s="3"/>
    </row>
    <row r="287" spans="1:2" ht="40.5" customHeight="1">
      <c r="A287" s="2"/>
      <c r="B287" s="3"/>
    </row>
    <row r="288" spans="1:2" ht="40.5" customHeight="1">
      <c r="A288" s="2"/>
      <c r="B288" s="3"/>
    </row>
    <row r="289" spans="1:2" ht="40.5" customHeight="1">
      <c r="A289" s="2"/>
      <c r="B289" s="3"/>
    </row>
    <row r="290" spans="1:2" ht="40.5" customHeight="1">
      <c r="A290" s="2"/>
      <c r="B290" s="3"/>
    </row>
    <row r="291" spans="1:2" ht="40.5" customHeight="1">
      <c r="A291" s="2"/>
      <c r="B291" s="3"/>
    </row>
    <row r="292" spans="1:2" ht="40.5" customHeight="1">
      <c r="A292" s="2"/>
      <c r="B292" s="3"/>
    </row>
    <row r="293" spans="1:2" ht="40.5" customHeight="1">
      <c r="A293" s="2"/>
      <c r="B293" s="3"/>
    </row>
    <row r="294" spans="1:2" ht="40.5" customHeight="1">
      <c r="A294" s="2"/>
      <c r="B294" s="3"/>
    </row>
    <row r="295" spans="1:2" ht="40.5" customHeight="1">
      <c r="A295" s="2"/>
      <c r="B295" s="3"/>
    </row>
    <row r="296" spans="1:2" ht="40.5" customHeight="1">
      <c r="A296" s="2"/>
      <c r="B296" s="3"/>
    </row>
    <row r="297" spans="1:2" ht="40.5" customHeight="1">
      <c r="A297" s="2"/>
      <c r="B297" s="3"/>
    </row>
    <row r="298" spans="1:2" ht="40.5" customHeight="1">
      <c r="A298" s="2"/>
      <c r="B298" s="3"/>
    </row>
    <row r="299" spans="1:2" ht="40.5" customHeight="1">
      <c r="A299" s="2"/>
      <c r="B299" s="3"/>
    </row>
    <row r="300" spans="1:2" ht="40.5" customHeight="1">
      <c r="A300" s="2"/>
      <c r="B300" s="3"/>
    </row>
    <row r="301" spans="1:2" ht="40.5" customHeight="1">
      <c r="A301" s="2"/>
      <c r="B301" s="3"/>
    </row>
    <row r="302" spans="1:2" ht="40.5" customHeight="1">
      <c r="A302" s="2"/>
      <c r="B302" s="3"/>
    </row>
    <row r="303" spans="1:2" ht="40.5" customHeight="1">
      <c r="A303" s="2"/>
      <c r="B303" s="3"/>
    </row>
    <row r="304" spans="1:2" ht="40.5" customHeight="1">
      <c r="A304" s="2"/>
      <c r="B304" s="3"/>
    </row>
    <row r="305" spans="1:2" ht="40.5" customHeight="1">
      <c r="A305" s="2"/>
      <c r="B305" s="3"/>
    </row>
    <row r="306" spans="1:2" ht="40.5" customHeight="1">
      <c r="A306" s="2"/>
      <c r="B306" s="3"/>
    </row>
    <row r="307" spans="1:2" ht="40.5" customHeight="1">
      <c r="A307" s="2"/>
      <c r="B307" s="3"/>
    </row>
    <row r="308" spans="1:2" ht="40.5" customHeight="1">
      <c r="A308" s="2"/>
      <c r="B308" s="3"/>
    </row>
    <row r="309" spans="1:2" ht="40.5" customHeight="1">
      <c r="A309" s="2"/>
      <c r="B309" s="3"/>
    </row>
    <row r="310" spans="1:2" ht="40.5" customHeight="1">
      <c r="A310" s="2"/>
      <c r="B310" s="3"/>
    </row>
    <row r="311" spans="1:2" ht="40.5" customHeight="1">
      <c r="A311" s="2"/>
      <c r="B311" s="3"/>
    </row>
    <row r="312" spans="1:2" ht="40.5" customHeight="1">
      <c r="A312" s="2"/>
      <c r="B312" s="3"/>
    </row>
    <row r="313" spans="1:2" ht="40.5" customHeight="1">
      <c r="A313" s="2"/>
      <c r="B313" s="3"/>
    </row>
    <row r="314" spans="1:2" ht="40.5" customHeight="1">
      <c r="A314" s="2"/>
      <c r="B314" s="3"/>
    </row>
    <row r="315" spans="1:2" ht="40.5" customHeight="1">
      <c r="A315" s="2"/>
    </row>
  </sheetData>
  <mergeCells count="5">
    <mergeCell ref="A1:B1"/>
    <mergeCell ref="A9:D9"/>
    <mergeCell ref="A19:C19"/>
    <mergeCell ref="A31:C31"/>
    <mergeCell ref="A28:C28"/>
  </mergeCells>
  <pageMargins left="0.41" right="0.34"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9" tint="0.39997558519241921"/>
  </sheetPr>
  <dimension ref="A1:E311"/>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5.7109375" style="5" customWidth="1"/>
    <col min="5" max="16384" width="8.85546875" style="1"/>
  </cols>
  <sheetData>
    <row r="1" spans="1:5" ht="54.75" customHeight="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30" customHeight="1">
      <c r="A9" s="126" t="s">
        <v>221</v>
      </c>
      <c r="B9" s="127"/>
      <c r="C9" s="127"/>
      <c r="D9" s="128"/>
    </row>
    <row r="10" spans="1:5" ht="105">
      <c r="A10" s="63">
        <v>1</v>
      </c>
      <c r="B10" s="2" t="s">
        <v>222</v>
      </c>
      <c r="C10" s="1" t="s">
        <v>223</v>
      </c>
      <c r="D10" s="63"/>
    </row>
    <row r="11" spans="1:5" ht="207" customHeight="1">
      <c r="A11" s="63">
        <v>2</v>
      </c>
      <c r="B11" s="3" t="s">
        <v>224</v>
      </c>
      <c r="C11" s="1" t="s">
        <v>225</v>
      </c>
      <c r="D11" s="63"/>
    </row>
    <row r="12" spans="1:5" ht="161.25" customHeight="1">
      <c r="A12" s="2">
        <v>3</v>
      </c>
      <c r="B12" s="35" t="s">
        <v>226</v>
      </c>
      <c r="C12" s="1" t="s">
        <v>227</v>
      </c>
      <c r="D12" s="36" t="s">
        <v>228</v>
      </c>
    </row>
    <row r="13" spans="1:5" ht="155.25" customHeight="1">
      <c r="A13" s="2">
        <v>4</v>
      </c>
      <c r="B13" s="3" t="s">
        <v>229</v>
      </c>
      <c r="C13" s="1" t="s">
        <v>230</v>
      </c>
    </row>
    <row r="14" spans="1:5" ht="145.5" customHeight="1">
      <c r="A14" s="2">
        <v>5</v>
      </c>
      <c r="B14" s="72" t="s">
        <v>231</v>
      </c>
      <c r="C14" s="71" t="s">
        <v>232</v>
      </c>
    </row>
    <row r="15" spans="1:5" ht="87" customHeight="1">
      <c r="A15" s="2">
        <v>6</v>
      </c>
      <c r="B15" s="72" t="s">
        <v>233</v>
      </c>
      <c r="C15" s="71" t="s">
        <v>234</v>
      </c>
    </row>
    <row r="16" spans="1:5" ht="183.75" customHeight="1">
      <c r="A16" s="2">
        <v>7</v>
      </c>
      <c r="B16" s="72" t="s">
        <v>235</v>
      </c>
      <c r="C16" s="71" t="s">
        <v>236</v>
      </c>
    </row>
    <row r="17" spans="1:3" ht="180">
      <c r="A17" s="2">
        <v>8</v>
      </c>
      <c r="B17" s="3" t="s">
        <v>237</v>
      </c>
      <c r="C17" s="1" t="s">
        <v>238</v>
      </c>
    </row>
    <row r="18" spans="1:3" ht="40.5" customHeight="1">
      <c r="A18" s="2">
        <v>7</v>
      </c>
      <c r="B18" s="3"/>
    </row>
    <row r="19" spans="1:3" ht="40.5" customHeight="1">
      <c r="A19" s="2">
        <v>8</v>
      </c>
      <c r="B19" s="3"/>
    </row>
    <row r="20" spans="1:3" ht="40.5" customHeight="1">
      <c r="A20" s="2">
        <v>9</v>
      </c>
      <c r="B20" s="3"/>
    </row>
    <row r="21" spans="1:3" ht="40.5" customHeight="1">
      <c r="A21" s="2">
        <v>10</v>
      </c>
      <c r="B21" s="3"/>
    </row>
    <row r="22" spans="1:3" ht="40.5" customHeight="1">
      <c r="A22" s="2">
        <v>11</v>
      </c>
      <c r="B22" s="3"/>
    </row>
    <row r="23" spans="1:3" ht="40.5" customHeight="1">
      <c r="A23" s="2">
        <v>12</v>
      </c>
      <c r="B23" s="3"/>
    </row>
    <row r="24" spans="1:3" ht="40.5" customHeight="1">
      <c r="A24" s="2">
        <v>13</v>
      </c>
      <c r="B24" s="3"/>
    </row>
    <row r="25" spans="1:3" ht="40.5" customHeight="1">
      <c r="A25" s="2">
        <v>14</v>
      </c>
      <c r="B25" s="3"/>
    </row>
    <row r="26" spans="1:3" ht="40.5" customHeight="1">
      <c r="A26" s="2">
        <v>15</v>
      </c>
      <c r="B26" s="3"/>
    </row>
    <row r="27" spans="1:3" ht="40.5" customHeight="1">
      <c r="A27" s="2">
        <v>16</v>
      </c>
      <c r="B27" s="3"/>
    </row>
    <row r="28" spans="1:3" ht="40.5" customHeight="1">
      <c r="A28" s="2">
        <v>17</v>
      </c>
      <c r="B28" s="3"/>
    </row>
    <row r="29" spans="1:3" ht="40.5" customHeight="1">
      <c r="A29" s="2">
        <v>18</v>
      </c>
      <c r="B29" s="3"/>
    </row>
    <row r="30" spans="1:3" ht="40.5" customHeight="1">
      <c r="A30" s="2">
        <v>19</v>
      </c>
      <c r="B30" s="3"/>
    </row>
    <row r="31" spans="1:3" ht="40.5" customHeight="1">
      <c r="A31" s="2">
        <v>20</v>
      </c>
      <c r="B31" s="3"/>
    </row>
    <row r="32" spans="1:3" ht="40.5" customHeight="1">
      <c r="A32" s="2">
        <v>21</v>
      </c>
      <c r="B32" s="3"/>
    </row>
    <row r="33" spans="1:2" ht="40.5" customHeight="1">
      <c r="A33" s="2">
        <v>22</v>
      </c>
      <c r="B33" s="3"/>
    </row>
    <row r="34" spans="1:2" ht="40.5" customHeight="1">
      <c r="A34" s="2">
        <v>23</v>
      </c>
      <c r="B34" s="3"/>
    </row>
    <row r="35" spans="1:2" ht="40.5" customHeight="1">
      <c r="A35" s="2">
        <v>24</v>
      </c>
      <c r="B35" s="3"/>
    </row>
    <row r="36" spans="1:2" ht="40.5" customHeight="1">
      <c r="A36" s="2">
        <v>25</v>
      </c>
      <c r="B36" s="3"/>
    </row>
    <row r="37" spans="1:2" ht="40.5" customHeight="1">
      <c r="A37" s="2">
        <v>26</v>
      </c>
      <c r="B37" s="3"/>
    </row>
    <row r="38" spans="1:2" ht="40.5" customHeight="1">
      <c r="A38" s="2">
        <v>27</v>
      </c>
      <c r="B38" s="3"/>
    </row>
    <row r="39" spans="1:2" ht="40.5" customHeight="1">
      <c r="A39" s="2">
        <v>28</v>
      </c>
      <c r="B39" s="3"/>
    </row>
    <row r="40" spans="1:2" ht="40.5" customHeight="1">
      <c r="A40" s="2">
        <v>29</v>
      </c>
      <c r="B40" s="3"/>
    </row>
    <row r="41" spans="1:2" ht="40.5" customHeight="1">
      <c r="A41" s="2">
        <v>30</v>
      </c>
      <c r="B41" s="3"/>
    </row>
    <row r="42" spans="1:2" ht="40.5" customHeight="1">
      <c r="A42" s="2">
        <v>31</v>
      </c>
      <c r="B42" s="3"/>
    </row>
    <row r="43" spans="1:2" ht="40.5" customHeight="1">
      <c r="A43" s="2">
        <v>32</v>
      </c>
      <c r="B43" s="3"/>
    </row>
    <row r="44" spans="1:2" ht="40.5" customHeight="1">
      <c r="A44" s="2">
        <v>33</v>
      </c>
      <c r="B44" s="3"/>
    </row>
    <row r="45" spans="1:2" ht="40.5" customHeight="1">
      <c r="A45" s="2">
        <v>34</v>
      </c>
      <c r="B45" s="3"/>
    </row>
    <row r="46" spans="1:2" ht="40.5" customHeight="1">
      <c r="A46" s="2">
        <v>35</v>
      </c>
      <c r="B46" s="3"/>
    </row>
    <row r="47" spans="1:2" ht="40.5" customHeight="1">
      <c r="A47" s="2">
        <v>36</v>
      </c>
      <c r="B47" s="3"/>
    </row>
    <row r="48" spans="1:2" ht="40.5" customHeight="1">
      <c r="A48" s="2">
        <v>37</v>
      </c>
      <c r="B48" s="3"/>
    </row>
    <row r="49" spans="1:2" ht="40.5" customHeight="1">
      <c r="A49" s="2">
        <v>38</v>
      </c>
      <c r="B49" s="3"/>
    </row>
    <row r="50" spans="1:2" ht="40.5" customHeight="1">
      <c r="A50" s="2">
        <v>39</v>
      </c>
      <c r="B50" s="3"/>
    </row>
    <row r="51" spans="1:2" ht="40.5" customHeight="1">
      <c r="A51" s="2">
        <v>40</v>
      </c>
      <c r="B51" s="3"/>
    </row>
    <row r="52" spans="1:2" ht="40.5" customHeight="1">
      <c r="A52" s="2">
        <v>41</v>
      </c>
      <c r="B52" s="3"/>
    </row>
    <row r="53" spans="1:2" ht="40.5" customHeight="1">
      <c r="A53" s="2">
        <v>42</v>
      </c>
      <c r="B53" s="3"/>
    </row>
    <row r="54" spans="1:2" ht="40.5" customHeight="1">
      <c r="A54" s="2">
        <v>43</v>
      </c>
      <c r="B54" s="3"/>
    </row>
    <row r="55" spans="1:2" ht="40.5" customHeight="1">
      <c r="A55" s="2">
        <v>44</v>
      </c>
      <c r="B55" s="3"/>
    </row>
    <row r="56" spans="1:2" ht="40.5" customHeight="1">
      <c r="A56" s="2">
        <v>45</v>
      </c>
      <c r="B56" s="3"/>
    </row>
    <row r="57" spans="1:2" ht="40.5" customHeight="1">
      <c r="A57" s="2">
        <v>46</v>
      </c>
      <c r="B57" s="3"/>
    </row>
    <row r="58" spans="1:2" ht="40.5" customHeight="1">
      <c r="A58" s="2">
        <v>47</v>
      </c>
      <c r="B58" s="3"/>
    </row>
    <row r="59" spans="1:2" ht="40.5" customHeight="1">
      <c r="A59" s="2">
        <v>48</v>
      </c>
      <c r="B59" s="3"/>
    </row>
    <row r="60" spans="1:2" ht="40.5" customHeight="1">
      <c r="A60" s="2">
        <v>49</v>
      </c>
      <c r="B60" s="3"/>
    </row>
    <row r="61" spans="1:2" ht="40.5" customHeight="1">
      <c r="A61" s="2">
        <v>50</v>
      </c>
      <c r="B61" s="3"/>
    </row>
    <row r="62" spans="1:2" ht="40.5" customHeight="1">
      <c r="A62" s="2">
        <v>51</v>
      </c>
      <c r="B62" s="3"/>
    </row>
    <row r="63" spans="1:2" ht="40.5" customHeight="1">
      <c r="A63" s="2">
        <v>52</v>
      </c>
      <c r="B63" s="3"/>
    </row>
    <row r="64" spans="1:2" ht="40.5" customHeight="1">
      <c r="A64" s="2">
        <v>53</v>
      </c>
      <c r="B64" s="3"/>
    </row>
    <row r="65" spans="1:2" ht="40.5" customHeight="1">
      <c r="A65" s="2">
        <v>54</v>
      </c>
      <c r="B65" s="3"/>
    </row>
    <row r="66" spans="1:2" ht="40.5" customHeight="1">
      <c r="A66" s="2">
        <v>55</v>
      </c>
      <c r="B66" s="3"/>
    </row>
    <row r="67" spans="1:2" ht="40.5" customHeight="1">
      <c r="A67" s="2">
        <v>56</v>
      </c>
      <c r="B67" s="3"/>
    </row>
    <row r="68" spans="1:2" ht="40.5" customHeight="1">
      <c r="A68" s="2">
        <v>57</v>
      </c>
      <c r="B68" s="3"/>
    </row>
    <row r="69" spans="1:2" ht="40.5" customHeight="1">
      <c r="A69" s="2">
        <v>58</v>
      </c>
      <c r="B69" s="3"/>
    </row>
    <row r="70" spans="1:2" ht="40.5" customHeight="1">
      <c r="A70" s="2">
        <v>59</v>
      </c>
      <c r="B70" s="3"/>
    </row>
    <row r="71" spans="1:2" ht="40.5" customHeight="1">
      <c r="A71" s="2">
        <v>60</v>
      </c>
      <c r="B71" s="3"/>
    </row>
    <row r="72" spans="1:2" ht="40.5" customHeight="1">
      <c r="A72" s="2">
        <v>61</v>
      </c>
      <c r="B72" s="3"/>
    </row>
    <row r="73" spans="1:2" ht="40.5" customHeight="1">
      <c r="A73" s="2">
        <v>62</v>
      </c>
      <c r="B73" s="3"/>
    </row>
    <row r="74" spans="1:2" ht="40.5" customHeight="1">
      <c r="A74" s="2">
        <v>63</v>
      </c>
      <c r="B74" s="3"/>
    </row>
    <row r="75" spans="1:2" ht="40.5" customHeight="1">
      <c r="A75" s="2">
        <v>64</v>
      </c>
      <c r="B75" s="3"/>
    </row>
    <row r="76" spans="1:2" ht="40.5" customHeight="1">
      <c r="A76" s="2">
        <v>65</v>
      </c>
      <c r="B76" s="3"/>
    </row>
    <row r="77" spans="1:2" ht="40.5" customHeight="1">
      <c r="A77" s="2">
        <v>66</v>
      </c>
      <c r="B77" s="3"/>
    </row>
    <row r="78" spans="1:2" ht="40.5" customHeight="1">
      <c r="A78" s="2">
        <v>67</v>
      </c>
      <c r="B78" s="3"/>
    </row>
    <row r="79" spans="1:2" ht="40.5" customHeight="1">
      <c r="A79" s="2">
        <v>68</v>
      </c>
      <c r="B79" s="3"/>
    </row>
    <row r="80" spans="1:2" ht="40.5" customHeight="1">
      <c r="A80" s="2">
        <v>69</v>
      </c>
      <c r="B80" s="3"/>
    </row>
    <row r="81" spans="1:2" ht="40.5" customHeight="1">
      <c r="A81" s="2">
        <v>70</v>
      </c>
      <c r="B81" s="3"/>
    </row>
    <row r="82" spans="1:2" ht="40.5" customHeight="1">
      <c r="A82" s="2">
        <v>71</v>
      </c>
      <c r="B82" s="3"/>
    </row>
    <row r="83" spans="1:2" ht="40.5" customHeight="1">
      <c r="A83" s="2">
        <v>72</v>
      </c>
      <c r="B83" s="3"/>
    </row>
    <row r="84" spans="1:2" ht="40.5" customHeight="1">
      <c r="A84" s="2">
        <v>73</v>
      </c>
      <c r="B84" s="3"/>
    </row>
    <row r="85" spans="1:2" ht="40.5" customHeight="1">
      <c r="A85" s="2">
        <v>74</v>
      </c>
      <c r="B85" s="3"/>
    </row>
    <row r="86" spans="1:2" ht="40.5" customHeight="1">
      <c r="A86" s="2">
        <v>75</v>
      </c>
      <c r="B86" s="3"/>
    </row>
    <row r="87" spans="1:2" ht="40.5" customHeight="1">
      <c r="A87" s="2">
        <v>76</v>
      </c>
      <c r="B87" s="3"/>
    </row>
    <row r="88" spans="1:2" ht="40.5" customHeight="1">
      <c r="A88" s="2">
        <v>77</v>
      </c>
      <c r="B88" s="3"/>
    </row>
    <row r="89" spans="1:2" ht="40.5" customHeight="1">
      <c r="A89" s="2">
        <v>78</v>
      </c>
      <c r="B89" s="3"/>
    </row>
    <row r="90" spans="1:2" ht="40.5" customHeight="1">
      <c r="A90" s="2">
        <v>79</v>
      </c>
      <c r="B90" s="3"/>
    </row>
    <row r="91" spans="1:2" ht="40.5" customHeight="1">
      <c r="A91" s="2">
        <v>80</v>
      </c>
      <c r="B91" s="3"/>
    </row>
    <row r="92" spans="1:2" ht="40.5" customHeight="1">
      <c r="A92" s="2">
        <v>81</v>
      </c>
      <c r="B92" s="3"/>
    </row>
    <row r="93" spans="1:2" ht="40.5" customHeight="1">
      <c r="A93" s="2">
        <v>82</v>
      </c>
      <c r="B93" s="3"/>
    </row>
    <row r="94" spans="1:2" ht="40.5" customHeight="1">
      <c r="A94" s="2">
        <v>83</v>
      </c>
      <c r="B94" s="3"/>
    </row>
    <row r="95" spans="1:2" ht="40.5" customHeight="1">
      <c r="A95" s="2">
        <v>84</v>
      </c>
      <c r="B95" s="3"/>
    </row>
    <row r="96" spans="1:2" ht="40.5" customHeight="1">
      <c r="A96" s="2">
        <v>85</v>
      </c>
      <c r="B96" s="3"/>
    </row>
    <row r="97" spans="1:2" ht="40.5" customHeight="1">
      <c r="A97" s="2">
        <v>86</v>
      </c>
      <c r="B97" s="3"/>
    </row>
    <row r="98" spans="1:2" ht="40.5" customHeight="1">
      <c r="A98" s="2">
        <v>87</v>
      </c>
      <c r="B98" s="3"/>
    </row>
    <row r="99" spans="1:2" ht="40.5" customHeight="1">
      <c r="A99" s="2">
        <v>88</v>
      </c>
      <c r="B99" s="3"/>
    </row>
    <row r="100" spans="1:2" ht="40.5" customHeight="1">
      <c r="A100" s="2">
        <v>89</v>
      </c>
      <c r="B100" s="3"/>
    </row>
    <row r="101" spans="1:2" ht="40.5" customHeight="1">
      <c r="A101" s="2">
        <v>90</v>
      </c>
      <c r="B101" s="3"/>
    </row>
    <row r="102" spans="1:2" ht="40.5" customHeight="1">
      <c r="A102" s="2">
        <v>91</v>
      </c>
      <c r="B102" s="3"/>
    </row>
    <row r="103" spans="1:2" ht="40.5" customHeight="1">
      <c r="A103" s="2">
        <v>92</v>
      </c>
      <c r="B103" s="3"/>
    </row>
    <row r="104" spans="1:2" ht="40.5" customHeight="1">
      <c r="A104" s="2">
        <v>93</v>
      </c>
      <c r="B104" s="3"/>
    </row>
    <row r="105" spans="1:2" ht="40.5" customHeight="1">
      <c r="A105" s="2">
        <v>94</v>
      </c>
      <c r="B105" s="3"/>
    </row>
    <row r="106" spans="1:2" ht="40.5" customHeight="1">
      <c r="A106" s="2">
        <v>95</v>
      </c>
      <c r="B106" s="3"/>
    </row>
    <row r="107" spans="1:2" ht="40.5" customHeight="1">
      <c r="A107" s="2">
        <v>96</v>
      </c>
      <c r="B107" s="3"/>
    </row>
    <row r="108" spans="1:2" ht="40.5" customHeight="1">
      <c r="A108" s="2">
        <v>97</v>
      </c>
      <c r="B108" s="3"/>
    </row>
    <row r="109" spans="1:2" ht="40.5" customHeight="1">
      <c r="A109" s="2">
        <v>98</v>
      </c>
      <c r="B109" s="3"/>
    </row>
    <row r="110" spans="1:2" ht="40.5" customHeight="1">
      <c r="A110" s="2">
        <v>99</v>
      </c>
      <c r="B110" s="3"/>
    </row>
    <row r="111" spans="1:2" ht="40.5" customHeight="1">
      <c r="A111" s="2">
        <v>100</v>
      </c>
      <c r="B111" s="3"/>
    </row>
    <row r="112" spans="1:2" ht="40.5" customHeight="1">
      <c r="A112" s="2">
        <v>101</v>
      </c>
      <c r="B112" s="3"/>
    </row>
    <row r="113" spans="1:2" ht="40.5" customHeight="1">
      <c r="A113" s="2">
        <v>102</v>
      </c>
      <c r="B113" s="3"/>
    </row>
    <row r="114" spans="1:2" ht="40.5" customHeight="1">
      <c r="A114" s="2">
        <v>103</v>
      </c>
      <c r="B114" s="3"/>
    </row>
    <row r="115" spans="1:2" ht="40.5" customHeight="1">
      <c r="A115" s="2">
        <v>104</v>
      </c>
      <c r="B115" s="3"/>
    </row>
    <row r="116" spans="1:2" ht="40.5" customHeight="1">
      <c r="A116" s="2">
        <v>105</v>
      </c>
      <c r="B116" s="3"/>
    </row>
    <row r="117" spans="1:2" ht="40.5" customHeight="1">
      <c r="A117" s="2">
        <v>106</v>
      </c>
      <c r="B117" s="3"/>
    </row>
    <row r="118" spans="1:2" ht="40.5" customHeight="1">
      <c r="A118" s="2">
        <v>107</v>
      </c>
      <c r="B118" s="3"/>
    </row>
    <row r="119" spans="1:2" ht="40.5" customHeight="1">
      <c r="A119" s="2">
        <v>108</v>
      </c>
      <c r="B119" s="3"/>
    </row>
    <row r="120" spans="1:2" ht="40.5" customHeight="1">
      <c r="A120" s="2">
        <v>109</v>
      </c>
      <c r="B120" s="3"/>
    </row>
    <row r="121" spans="1:2" ht="40.5" customHeight="1">
      <c r="A121" s="2">
        <v>110</v>
      </c>
      <c r="B121" s="3"/>
    </row>
    <row r="122" spans="1:2" ht="40.5" customHeight="1">
      <c r="A122" s="2">
        <v>111</v>
      </c>
      <c r="B122" s="3"/>
    </row>
    <row r="123" spans="1:2" ht="40.5" customHeight="1">
      <c r="A123" s="2">
        <v>112</v>
      </c>
      <c r="B123" s="3"/>
    </row>
    <row r="124" spans="1:2" ht="40.5" customHeight="1">
      <c r="A124" s="2">
        <v>113</v>
      </c>
      <c r="B124" s="3"/>
    </row>
    <row r="125" spans="1:2" ht="40.5" customHeight="1">
      <c r="A125" s="2">
        <v>114</v>
      </c>
      <c r="B125" s="3"/>
    </row>
    <row r="126" spans="1:2" ht="40.5" customHeight="1">
      <c r="A126" s="2">
        <v>115</v>
      </c>
      <c r="B126" s="3"/>
    </row>
    <row r="127" spans="1:2" ht="40.5" customHeight="1">
      <c r="A127" s="2">
        <v>116</v>
      </c>
      <c r="B127" s="3"/>
    </row>
    <row r="128" spans="1:2" ht="40.5" customHeight="1">
      <c r="A128" s="2">
        <v>117</v>
      </c>
      <c r="B128" s="3"/>
    </row>
    <row r="129" spans="1:2" ht="40.5" customHeight="1">
      <c r="A129" s="2">
        <v>118</v>
      </c>
      <c r="B129" s="3"/>
    </row>
    <row r="130" spans="1:2" ht="40.5" customHeight="1">
      <c r="A130" s="2">
        <v>119</v>
      </c>
      <c r="B130" s="3"/>
    </row>
    <row r="131" spans="1:2" ht="40.5" customHeight="1">
      <c r="A131" s="2">
        <v>120</v>
      </c>
      <c r="B131" s="3"/>
    </row>
    <row r="132" spans="1:2" ht="40.5" customHeight="1">
      <c r="A132" s="2">
        <v>121</v>
      </c>
      <c r="B132" s="3"/>
    </row>
    <row r="133" spans="1:2" ht="40.5" customHeight="1">
      <c r="A133" s="2">
        <v>122</v>
      </c>
      <c r="B133" s="3"/>
    </row>
    <row r="134" spans="1:2" ht="40.5" customHeight="1">
      <c r="A134" s="2">
        <v>123</v>
      </c>
      <c r="B134" s="3"/>
    </row>
    <row r="135" spans="1:2" ht="40.5" customHeight="1">
      <c r="A135" s="2">
        <v>124</v>
      </c>
      <c r="B135" s="3"/>
    </row>
    <row r="136" spans="1:2" ht="40.5" customHeight="1">
      <c r="A136" s="2">
        <v>125</v>
      </c>
      <c r="B136" s="3"/>
    </row>
    <row r="137" spans="1:2" ht="40.5" customHeight="1">
      <c r="A137" s="2">
        <v>126</v>
      </c>
      <c r="B137" s="3"/>
    </row>
    <row r="138" spans="1:2" ht="40.5" customHeight="1">
      <c r="A138" s="2">
        <v>127</v>
      </c>
      <c r="B138" s="3"/>
    </row>
    <row r="139" spans="1:2" ht="40.5" customHeight="1">
      <c r="A139" s="2">
        <v>128</v>
      </c>
      <c r="B139" s="3"/>
    </row>
    <row r="140" spans="1:2" ht="40.5" customHeight="1">
      <c r="A140" s="2">
        <v>129</v>
      </c>
      <c r="B140" s="3"/>
    </row>
    <row r="141" spans="1:2" ht="40.5" customHeight="1">
      <c r="A141" s="2">
        <v>130</v>
      </c>
      <c r="B141" s="3"/>
    </row>
    <row r="142" spans="1:2" ht="40.5" customHeight="1">
      <c r="A142" s="2">
        <v>131</v>
      </c>
      <c r="B142" s="3"/>
    </row>
    <row r="143" spans="1:2" ht="40.5" customHeight="1">
      <c r="A143" s="2">
        <v>132</v>
      </c>
      <c r="B143" s="3"/>
    </row>
    <row r="144" spans="1:2" ht="40.5" customHeight="1">
      <c r="A144" s="2">
        <v>133</v>
      </c>
      <c r="B144" s="3"/>
    </row>
    <row r="145" spans="1:2" ht="40.5" customHeight="1">
      <c r="A145" s="2">
        <v>134</v>
      </c>
      <c r="B145" s="3"/>
    </row>
    <row r="146" spans="1:2" ht="40.5" customHeight="1">
      <c r="A146" s="2">
        <v>135</v>
      </c>
      <c r="B146" s="3"/>
    </row>
    <row r="147" spans="1:2" ht="40.5" customHeight="1">
      <c r="A147" s="2">
        <v>136</v>
      </c>
      <c r="B147" s="3"/>
    </row>
    <row r="148" spans="1:2" ht="40.5" customHeight="1">
      <c r="A148" s="2">
        <v>137</v>
      </c>
      <c r="B148" s="3"/>
    </row>
    <row r="149" spans="1:2" ht="40.5" customHeight="1">
      <c r="A149" s="2">
        <v>138</v>
      </c>
      <c r="B149" s="3"/>
    </row>
    <row r="150" spans="1:2" ht="40.5" customHeight="1">
      <c r="A150" s="2">
        <v>139</v>
      </c>
      <c r="B150" s="3"/>
    </row>
    <row r="151" spans="1:2" ht="40.5" customHeight="1">
      <c r="A151" s="2">
        <v>140</v>
      </c>
      <c r="B151" s="3"/>
    </row>
    <row r="152" spans="1:2" ht="40.5" customHeight="1">
      <c r="A152" s="2">
        <v>141</v>
      </c>
      <c r="B152" s="3"/>
    </row>
    <row r="153" spans="1:2" ht="40.5" customHeight="1">
      <c r="A153" s="2">
        <v>142</v>
      </c>
      <c r="B153" s="3"/>
    </row>
    <row r="154" spans="1:2" ht="40.5" customHeight="1">
      <c r="A154" s="2">
        <v>143</v>
      </c>
      <c r="B154" s="3"/>
    </row>
    <row r="155" spans="1:2" ht="40.5" customHeight="1">
      <c r="A155" s="2">
        <v>144</v>
      </c>
      <c r="B155" s="3"/>
    </row>
    <row r="156" spans="1:2" ht="40.5" customHeight="1">
      <c r="A156" s="2">
        <v>145</v>
      </c>
      <c r="B156" s="3"/>
    </row>
    <row r="157" spans="1:2" ht="40.5" customHeight="1">
      <c r="A157" s="2">
        <v>146</v>
      </c>
      <c r="B157" s="3"/>
    </row>
    <row r="158" spans="1:2" ht="40.5" customHeight="1">
      <c r="A158" s="2">
        <v>147</v>
      </c>
      <c r="B158" s="3"/>
    </row>
    <row r="159" spans="1:2" ht="40.5" customHeight="1">
      <c r="A159" s="2">
        <v>148</v>
      </c>
      <c r="B159" s="3"/>
    </row>
    <row r="160" spans="1:2" ht="40.5" customHeight="1">
      <c r="A160" s="2">
        <v>149</v>
      </c>
      <c r="B160" s="3"/>
    </row>
    <row r="161" spans="1:2" ht="40.5" customHeight="1">
      <c r="A161" s="2">
        <v>150</v>
      </c>
      <c r="B161" s="3"/>
    </row>
    <row r="162" spans="1:2" ht="40.5" customHeight="1">
      <c r="A162" s="2">
        <v>151</v>
      </c>
      <c r="B162" s="3"/>
    </row>
    <row r="163" spans="1:2" ht="40.5" customHeight="1">
      <c r="A163" s="2">
        <v>152</v>
      </c>
      <c r="B163" s="3"/>
    </row>
    <row r="164" spans="1:2" ht="40.5" customHeight="1">
      <c r="A164" s="2">
        <v>153</v>
      </c>
      <c r="B164" s="3"/>
    </row>
    <row r="165" spans="1:2" ht="40.5" customHeight="1">
      <c r="A165" s="2">
        <v>154</v>
      </c>
      <c r="B165" s="3"/>
    </row>
    <row r="166" spans="1:2" ht="40.5" customHeight="1">
      <c r="A166" s="2">
        <v>155</v>
      </c>
      <c r="B166" s="3"/>
    </row>
    <row r="167" spans="1:2" ht="40.5" customHeight="1">
      <c r="A167" s="2">
        <v>156</v>
      </c>
      <c r="B167" s="3"/>
    </row>
    <row r="168" spans="1:2" ht="40.5" customHeight="1">
      <c r="A168" s="2">
        <v>157</v>
      </c>
      <c r="B168" s="3"/>
    </row>
    <row r="169" spans="1:2" ht="40.5" customHeight="1">
      <c r="A169" s="2">
        <v>158</v>
      </c>
      <c r="B169" s="3"/>
    </row>
    <row r="170" spans="1:2" ht="40.5" customHeight="1">
      <c r="A170" s="2">
        <v>159</v>
      </c>
      <c r="B170" s="3"/>
    </row>
    <row r="171" spans="1:2" ht="40.5" customHeight="1">
      <c r="A171" s="2">
        <v>160</v>
      </c>
      <c r="B171" s="3"/>
    </row>
    <row r="172" spans="1:2" ht="40.5" customHeight="1">
      <c r="A172" s="2">
        <v>161</v>
      </c>
      <c r="B172" s="3"/>
    </row>
    <row r="173" spans="1:2" ht="40.5" customHeight="1">
      <c r="A173" s="2">
        <v>162</v>
      </c>
      <c r="B173" s="3"/>
    </row>
    <row r="174" spans="1:2" ht="40.5" customHeight="1">
      <c r="A174" s="2">
        <v>163</v>
      </c>
      <c r="B174" s="3"/>
    </row>
    <row r="175" spans="1:2" ht="40.5" customHeight="1">
      <c r="A175" s="2">
        <v>164</v>
      </c>
      <c r="B175" s="3"/>
    </row>
    <row r="176" spans="1:2" ht="40.5" customHeight="1">
      <c r="A176" s="2">
        <v>165</v>
      </c>
      <c r="B176" s="3"/>
    </row>
    <row r="177" spans="1:2" ht="40.5" customHeight="1">
      <c r="A177" s="2">
        <v>166</v>
      </c>
      <c r="B177" s="3"/>
    </row>
    <row r="178" spans="1:2" ht="40.5" customHeight="1">
      <c r="A178" s="2">
        <v>167</v>
      </c>
      <c r="B178" s="3"/>
    </row>
    <row r="179" spans="1:2" ht="40.5" customHeight="1">
      <c r="A179" s="2">
        <v>168</v>
      </c>
      <c r="B179" s="3"/>
    </row>
    <row r="180" spans="1:2" ht="40.5" customHeight="1">
      <c r="A180" s="2">
        <v>169</v>
      </c>
      <c r="B180" s="3"/>
    </row>
    <row r="181" spans="1:2" ht="40.5" customHeight="1">
      <c r="A181" s="2">
        <v>170</v>
      </c>
      <c r="B181" s="3"/>
    </row>
    <row r="182" spans="1:2" ht="40.5" customHeight="1">
      <c r="A182" s="2">
        <v>171</v>
      </c>
      <c r="B182" s="3"/>
    </row>
    <row r="183" spans="1:2" ht="40.5" customHeight="1">
      <c r="A183" s="2">
        <v>172</v>
      </c>
      <c r="B183" s="3"/>
    </row>
    <row r="184" spans="1:2" ht="40.5" customHeight="1">
      <c r="A184" s="2">
        <v>173</v>
      </c>
      <c r="B184" s="3"/>
    </row>
    <row r="185" spans="1:2" ht="40.5" customHeight="1">
      <c r="A185" s="2">
        <v>174</v>
      </c>
      <c r="B185" s="3"/>
    </row>
    <row r="186" spans="1:2" ht="40.5" customHeight="1">
      <c r="A186" s="2">
        <v>175</v>
      </c>
      <c r="B186" s="3"/>
    </row>
    <row r="187" spans="1:2" ht="40.5" customHeight="1">
      <c r="A187" s="2">
        <v>176</v>
      </c>
      <c r="B187" s="3"/>
    </row>
    <row r="188" spans="1:2" ht="40.5" customHeight="1">
      <c r="A188" s="2">
        <v>177</v>
      </c>
      <c r="B188" s="3"/>
    </row>
    <row r="189" spans="1:2" ht="40.5" customHeight="1">
      <c r="A189" s="2">
        <v>178</v>
      </c>
      <c r="B189" s="3"/>
    </row>
    <row r="190" spans="1:2" ht="40.5" customHeight="1">
      <c r="A190" s="2">
        <v>179</v>
      </c>
      <c r="B190" s="3"/>
    </row>
    <row r="191" spans="1:2" ht="40.5" customHeight="1">
      <c r="A191" s="2">
        <v>180</v>
      </c>
      <c r="B191" s="3"/>
    </row>
    <row r="192" spans="1:2" ht="40.5" customHeight="1">
      <c r="A192" s="2">
        <v>181</v>
      </c>
      <c r="B192" s="3"/>
    </row>
    <row r="193" spans="1:2" ht="40.5" customHeight="1">
      <c r="A193" s="2">
        <v>182</v>
      </c>
      <c r="B193" s="3"/>
    </row>
    <row r="194" spans="1:2" ht="40.5" customHeight="1">
      <c r="A194" s="2">
        <v>183</v>
      </c>
      <c r="B194" s="3"/>
    </row>
    <row r="195" spans="1:2" ht="40.5" customHeight="1">
      <c r="A195" s="2">
        <v>184</v>
      </c>
      <c r="B195" s="3"/>
    </row>
    <row r="196" spans="1:2" ht="40.5" customHeight="1">
      <c r="A196" s="2">
        <v>185</v>
      </c>
      <c r="B196" s="3"/>
    </row>
    <row r="197" spans="1:2" ht="40.5" customHeight="1">
      <c r="A197" s="2">
        <v>186</v>
      </c>
      <c r="B197" s="3"/>
    </row>
    <row r="198" spans="1:2" ht="40.5" customHeight="1">
      <c r="A198" s="2">
        <v>187</v>
      </c>
      <c r="B198" s="3"/>
    </row>
    <row r="199" spans="1:2" ht="40.5" customHeight="1">
      <c r="A199" s="2">
        <v>188</v>
      </c>
      <c r="B199" s="3"/>
    </row>
    <row r="200" spans="1:2" ht="40.5" customHeight="1">
      <c r="A200" s="2">
        <v>189</v>
      </c>
      <c r="B200" s="3"/>
    </row>
    <row r="201" spans="1:2" ht="40.5" customHeight="1">
      <c r="A201" s="2">
        <v>190</v>
      </c>
      <c r="B201" s="3"/>
    </row>
    <row r="202" spans="1:2" ht="40.5" customHeight="1">
      <c r="A202" s="2">
        <v>191</v>
      </c>
      <c r="B202" s="3"/>
    </row>
    <row r="203" spans="1:2" ht="40.5" customHeight="1">
      <c r="A203" s="2">
        <v>192</v>
      </c>
      <c r="B203" s="3"/>
    </row>
    <row r="204" spans="1:2" ht="40.5" customHeight="1">
      <c r="A204" s="2">
        <v>193</v>
      </c>
      <c r="B204" s="3"/>
    </row>
    <row r="205" spans="1:2" ht="40.5" customHeight="1">
      <c r="A205" s="2">
        <v>194</v>
      </c>
      <c r="B205" s="3"/>
    </row>
    <row r="206" spans="1:2" ht="40.5" customHeight="1">
      <c r="A206" s="2">
        <v>195</v>
      </c>
      <c r="B206" s="3"/>
    </row>
    <row r="207" spans="1:2" ht="40.5" customHeight="1">
      <c r="A207" s="2">
        <v>196</v>
      </c>
      <c r="B207" s="3"/>
    </row>
    <row r="208" spans="1:2" ht="40.5" customHeight="1">
      <c r="A208" s="2">
        <v>197</v>
      </c>
      <c r="B208" s="3"/>
    </row>
    <row r="209" spans="1:2" ht="40.5" customHeight="1">
      <c r="A209" s="2">
        <v>198</v>
      </c>
      <c r="B209" s="3"/>
    </row>
    <row r="210" spans="1:2" ht="40.5" customHeight="1">
      <c r="A210" s="2">
        <v>199</v>
      </c>
      <c r="B210" s="3"/>
    </row>
    <row r="211" spans="1:2" ht="40.5" customHeight="1">
      <c r="A211" s="2">
        <v>200</v>
      </c>
      <c r="B211" s="3"/>
    </row>
    <row r="212" spans="1:2" ht="40.5" customHeight="1">
      <c r="A212" s="2">
        <v>201</v>
      </c>
      <c r="B212" s="3"/>
    </row>
    <row r="213" spans="1:2" ht="40.5" customHeight="1">
      <c r="A213" s="2">
        <v>202</v>
      </c>
      <c r="B213" s="3"/>
    </row>
    <row r="214" spans="1:2" ht="40.5" customHeight="1">
      <c r="A214" s="2">
        <v>203</v>
      </c>
      <c r="B214" s="3"/>
    </row>
    <row r="215" spans="1:2" ht="40.5" customHeight="1">
      <c r="A215" s="2">
        <v>204</v>
      </c>
      <c r="B215" s="3"/>
    </row>
    <row r="216" spans="1:2" ht="40.5" customHeight="1">
      <c r="A216" s="2">
        <v>205</v>
      </c>
      <c r="B216" s="3"/>
    </row>
    <row r="217" spans="1:2" ht="40.5" customHeight="1">
      <c r="A217" s="2">
        <v>206</v>
      </c>
      <c r="B217" s="3"/>
    </row>
    <row r="218" spans="1:2" ht="40.5" customHeight="1">
      <c r="A218" s="2">
        <v>207</v>
      </c>
      <c r="B218" s="3"/>
    </row>
    <row r="219" spans="1:2" ht="40.5" customHeight="1">
      <c r="A219" s="2">
        <v>208</v>
      </c>
      <c r="B219" s="3"/>
    </row>
    <row r="220" spans="1:2" ht="40.5" customHeight="1">
      <c r="A220" s="2">
        <v>209</v>
      </c>
      <c r="B220" s="3"/>
    </row>
    <row r="221" spans="1:2" ht="40.5" customHeight="1">
      <c r="A221" s="2">
        <v>210</v>
      </c>
      <c r="B221" s="3"/>
    </row>
    <row r="222" spans="1:2" ht="40.5" customHeight="1">
      <c r="A222" s="2">
        <v>211</v>
      </c>
      <c r="B222" s="3"/>
    </row>
    <row r="223" spans="1:2" ht="40.5" customHeight="1">
      <c r="A223" s="2">
        <v>212</v>
      </c>
      <c r="B223" s="3"/>
    </row>
    <row r="224" spans="1:2" ht="40.5" customHeight="1">
      <c r="A224" s="2">
        <v>213</v>
      </c>
      <c r="B224" s="3"/>
    </row>
    <row r="225" spans="1:2" ht="40.5" customHeight="1">
      <c r="A225" s="2">
        <v>214</v>
      </c>
      <c r="B225" s="3"/>
    </row>
    <row r="226" spans="1:2" ht="40.5" customHeight="1">
      <c r="A226" s="2">
        <v>215</v>
      </c>
      <c r="B226" s="3"/>
    </row>
    <row r="227" spans="1:2" ht="40.5" customHeight="1">
      <c r="A227" s="2">
        <v>216</v>
      </c>
      <c r="B227" s="3"/>
    </row>
    <row r="228" spans="1:2" ht="40.5" customHeight="1">
      <c r="A228" s="2">
        <v>217</v>
      </c>
      <c r="B228" s="3"/>
    </row>
    <row r="229" spans="1:2" ht="40.5" customHeight="1">
      <c r="A229" s="2">
        <v>218</v>
      </c>
      <c r="B229" s="3"/>
    </row>
    <row r="230" spans="1:2" ht="40.5" customHeight="1">
      <c r="A230" s="2">
        <v>219</v>
      </c>
      <c r="B230" s="3"/>
    </row>
    <row r="231" spans="1:2" ht="40.5" customHeight="1">
      <c r="A231" s="2">
        <v>220</v>
      </c>
      <c r="B231" s="3"/>
    </row>
    <row r="232" spans="1:2" ht="40.5" customHeight="1">
      <c r="A232" s="2">
        <v>221</v>
      </c>
      <c r="B232" s="3"/>
    </row>
    <row r="233" spans="1:2" ht="40.5" customHeight="1">
      <c r="A233" s="2">
        <v>222</v>
      </c>
      <c r="B233" s="3"/>
    </row>
    <row r="234" spans="1:2" ht="40.5" customHeight="1">
      <c r="A234" s="2">
        <v>223</v>
      </c>
      <c r="B234" s="3"/>
    </row>
    <row r="235" spans="1:2" ht="40.5" customHeight="1">
      <c r="A235" s="2">
        <v>224</v>
      </c>
      <c r="B235" s="3"/>
    </row>
    <row r="236" spans="1:2" ht="40.5" customHeight="1">
      <c r="A236" s="2">
        <v>225</v>
      </c>
      <c r="B236" s="3"/>
    </row>
    <row r="237" spans="1:2" ht="40.5" customHeight="1">
      <c r="A237" s="2">
        <v>226</v>
      </c>
      <c r="B237" s="3"/>
    </row>
    <row r="238" spans="1:2" ht="40.5" customHeight="1">
      <c r="A238" s="2">
        <v>227</v>
      </c>
      <c r="B238" s="3"/>
    </row>
    <row r="239" spans="1:2" ht="40.5" customHeight="1">
      <c r="A239" s="2">
        <v>228</v>
      </c>
      <c r="B239" s="3"/>
    </row>
    <row r="240" spans="1:2" ht="40.5" customHeight="1">
      <c r="A240" s="2">
        <v>229</v>
      </c>
      <c r="B240" s="3"/>
    </row>
    <row r="241" spans="1:2" ht="40.5" customHeight="1">
      <c r="A241" s="2">
        <v>230</v>
      </c>
      <c r="B241" s="3"/>
    </row>
    <row r="242" spans="1:2" ht="40.5" customHeight="1">
      <c r="A242" s="2">
        <v>231</v>
      </c>
      <c r="B242" s="3"/>
    </row>
    <row r="243" spans="1:2" ht="40.5" customHeight="1">
      <c r="A243" s="2">
        <v>232</v>
      </c>
      <c r="B243" s="3"/>
    </row>
    <row r="244" spans="1:2" ht="40.5" customHeight="1">
      <c r="A244" s="2">
        <v>233</v>
      </c>
      <c r="B244" s="3"/>
    </row>
    <row r="245" spans="1:2" ht="40.5" customHeight="1">
      <c r="A245" s="2">
        <v>234</v>
      </c>
      <c r="B245" s="3"/>
    </row>
    <row r="246" spans="1:2" ht="40.5" customHeight="1">
      <c r="A246" s="2">
        <v>235</v>
      </c>
      <c r="B246" s="3"/>
    </row>
    <row r="247" spans="1:2" ht="40.5" customHeight="1">
      <c r="A247" s="2">
        <v>236</v>
      </c>
      <c r="B247" s="3"/>
    </row>
    <row r="248" spans="1:2" ht="40.5" customHeight="1">
      <c r="A248" s="2">
        <v>237</v>
      </c>
      <c r="B248" s="3"/>
    </row>
    <row r="249" spans="1:2" ht="40.5" customHeight="1">
      <c r="A249" s="2">
        <v>238</v>
      </c>
      <c r="B249" s="3"/>
    </row>
    <row r="250" spans="1:2" ht="40.5" customHeight="1">
      <c r="A250" s="2">
        <v>239</v>
      </c>
      <c r="B250" s="3"/>
    </row>
    <row r="251" spans="1:2" ht="40.5" customHeight="1">
      <c r="A251" s="2">
        <v>240</v>
      </c>
      <c r="B251" s="3"/>
    </row>
    <row r="252" spans="1:2" ht="40.5" customHeight="1">
      <c r="A252" s="2">
        <v>241</v>
      </c>
      <c r="B252" s="3"/>
    </row>
    <row r="253" spans="1:2" ht="40.5" customHeight="1">
      <c r="A253" s="2">
        <v>242</v>
      </c>
      <c r="B253" s="3"/>
    </row>
    <row r="254" spans="1:2" ht="40.5" customHeight="1">
      <c r="A254" s="2">
        <v>243</v>
      </c>
      <c r="B254" s="3"/>
    </row>
    <row r="255" spans="1:2" ht="40.5" customHeight="1">
      <c r="A255" s="2">
        <v>244</v>
      </c>
      <c r="B255" s="3"/>
    </row>
    <row r="256" spans="1:2" ht="40.5" customHeight="1">
      <c r="A256" s="2">
        <v>245</v>
      </c>
      <c r="B256" s="3"/>
    </row>
    <row r="257" spans="1:2" ht="40.5" customHeight="1">
      <c r="A257" s="2">
        <v>246</v>
      </c>
      <c r="B257" s="3"/>
    </row>
    <row r="258" spans="1:2" ht="40.5" customHeight="1">
      <c r="A258" s="2">
        <v>247</v>
      </c>
      <c r="B258" s="3"/>
    </row>
    <row r="259" spans="1:2" ht="40.5" customHeight="1">
      <c r="A259" s="2">
        <v>248</v>
      </c>
      <c r="B259" s="3"/>
    </row>
    <row r="260" spans="1:2" ht="40.5" customHeight="1">
      <c r="A260" s="2">
        <v>249</v>
      </c>
    </row>
    <row r="261" spans="1:2" ht="30" customHeight="1">
      <c r="A261" s="2">
        <v>250</v>
      </c>
    </row>
    <row r="262" spans="1:2" ht="30" customHeight="1">
      <c r="A262" s="2">
        <v>251</v>
      </c>
    </row>
    <row r="263" spans="1:2" ht="30" customHeight="1">
      <c r="A263" s="2">
        <v>252</v>
      </c>
    </row>
    <row r="264" spans="1:2" ht="30" customHeight="1">
      <c r="A264" s="2">
        <v>253</v>
      </c>
    </row>
    <row r="265" spans="1:2" ht="30" customHeight="1">
      <c r="A265" s="2">
        <v>254</v>
      </c>
    </row>
    <row r="266" spans="1:2" ht="30" customHeight="1">
      <c r="A266" s="2">
        <v>255</v>
      </c>
    </row>
    <row r="267" spans="1:2" ht="30" customHeight="1">
      <c r="A267" s="2">
        <v>256</v>
      </c>
    </row>
    <row r="268" spans="1:2" ht="30" customHeight="1">
      <c r="A268" s="2">
        <v>257</v>
      </c>
    </row>
    <row r="269" spans="1:2" ht="30" customHeight="1">
      <c r="A269" s="2">
        <v>258</v>
      </c>
    </row>
    <row r="270" spans="1:2" ht="30" customHeight="1">
      <c r="A270" s="2">
        <v>259</v>
      </c>
    </row>
    <row r="271" spans="1:2" ht="30" customHeight="1">
      <c r="A271" s="2">
        <v>260</v>
      </c>
    </row>
    <row r="272" spans="1:2" ht="30" customHeight="1">
      <c r="A272" s="2">
        <v>261</v>
      </c>
    </row>
    <row r="273" spans="1:1" ht="30" customHeight="1">
      <c r="A273" s="2">
        <v>262</v>
      </c>
    </row>
    <row r="274" spans="1:1" ht="30" customHeight="1">
      <c r="A274" s="2">
        <v>263</v>
      </c>
    </row>
    <row r="275" spans="1:1" ht="30" customHeight="1">
      <c r="A275" s="2">
        <v>264</v>
      </c>
    </row>
    <row r="276" spans="1:1" ht="30" customHeight="1">
      <c r="A276" s="2">
        <v>265</v>
      </c>
    </row>
    <row r="277" spans="1:1" ht="30" customHeight="1">
      <c r="A277" s="2">
        <v>266</v>
      </c>
    </row>
    <row r="278" spans="1:1" ht="30" customHeight="1">
      <c r="A278" s="2">
        <v>267</v>
      </c>
    </row>
    <row r="279" spans="1:1" ht="30" customHeight="1">
      <c r="A279" s="2">
        <v>268</v>
      </c>
    </row>
    <row r="280" spans="1:1" ht="30" customHeight="1">
      <c r="A280" s="2">
        <v>269</v>
      </c>
    </row>
    <row r="281" spans="1:1" ht="30" customHeight="1">
      <c r="A281" s="2">
        <v>270</v>
      </c>
    </row>
    <row r="282" spans="1:1" ht="30" customHeight="1">
      <c r="A282" s="2">
        <v>271</v>
      </c>
    </row>
    <row r="283" spans="1:1" ht="30" customHeight="1">
      <c r="A283" s="2">
        <v>272</v>
      </c>
    </row>
    <row r="284" spans="1:1" ht="30" customHeight="1">
      <c r="A284" s="2">
        <v>273</v>
      </c>
    </row>
    <row r="285" spans="1:1" ht="30" customHeight="1">
      <c r="A285" s="2">
        <v>274</v>
      </c>
    </row>
    <row r="286" spans="1:1" ht="30" customHeight="1">
      <c r="A286" s="2">
        <v>275</v>
      </c>
    </row>
    <row r="287" spans="1:1" ht="30" customHeight="1">
      <c r="A287" s="2">
        <v>276</v>
      </c>
    </row>
    <row r="288" spans="1:1" ht="30" customHeight="1">
      <c r="A288" s="2">
        <v>277</v>
      </c>
    </row>
    <row r="289" spans="1:1" ht="30" customHeight="1">
      <c r="A289" s="2">
        <v>278</v>
      </c>
    </row>
    <row r="290" spans="1:1" ht="30" customHeight="1">
      <c r="A290" s="2">
        <v>279</v>
      </c>
    </row>
    <row r="291" spans="1:1" ht="30" customHeight="1">
      <c r="A291" s="2">
        <v>280</v>
      </c>
    </row>
    <row r="292" spans="1:1" ht="30" customHeight="1">
      <c r="A292" s="2">
        <v>281</v>
      </c>
    </row>
    <row r="293" spans="1:1" ht="30" customHeight="1">
      <c r="A293" s="2">
        <v>282</v>
      </c>
    </row>
    <row r="294" spans="1:1" ht="30" customHeight="1">
      <c r="A294" s="2">
        <v>283</v>
      </c>
    </row>
    <row r="295" spans="1:1" ht="30" customHeight="1">
      <c r="A295" s="2">
        <v>284</v>
      </c>
    </row>
    <row r="296" spans="1:1" ht="30" customHeight="1">
      <c r="A296" s="2">
        <v>285</v>
      </c>
    </row>
    <row r="297" spans="1:1" ht="30" customHeight="1">
      <c r="A297" s="2">
        <v>286</v>
      </c>
    </row>
    <row r="298" spans="1:1" ht="30" customHeight="1">
      <c r="A298" s="2">
        <v>287</v>
      </c>
    </row>
    <row r="299" spans="1:1" ht="30" customHeight="1">
      <c r="A299" s="2">
        <v>288</v>
      </c>
    </row>
    <row r="300" spans="1:1" ht="30" customHeight="1">
      <c r="A300" s="2">
        <v>289</v>
      </c>
    </row>
    <row r="301" spans="1:1" ht="30" customHeight="1">
      <c r="A301" s="2">
        <v>290</v>
      </c>
    </row>
    <row r="302" spans="1:1" ht="30" customHeight="1">
      <c r="A302" s="2">
        <v>291</v>
      </c>
    </row>
    <row r="303" spans="1:1" ht="30" customHeight="1">
      <c r="A303" s="2">
        <v>292</v>
      </c>
    </row>
    <row r="304" spans="1:1" ht="30" customHeight="1">
      <c r="A304" s="2">
        <v>293</v>
      </c>
    </row>
    <row r="305" spans="1:1" ht="30" customHeight="1">
      <c r="A305" s="2">
        <v>294</v>
      </c>
    </row>
    <row r="306" spans="1:1" ht="30" customHeight="1">
      <c r="A306" s="2">
        <v>295</v>
      </c>
    </row>
    <row r="307" spans="1:1" ht="30" customHeight="1">
      <c r="A307" s="2">
        <v>296</v>
      </c>
    </row>
    <row r="308" spans="1:1" ht="30" customHeight="1">
      <c r="A308" s="2">
        <v>297</v>
      </c>
    </row>
    <row r="309" spans="1:1" ht="30" customHeight="1">
      <c r="A309" s="2">
        <v>298</v>
      </c>
    </row>
    <row r="310" spans="1:1" ht="30" customHeight="1">
      <c r="A310" s="2">
        <v>299</v>
      </c>
    </row>
    <row r="311" spans="1:1" ht="30" customHeight="1">
      <c r="A311" s="2">
        <v>300</v>
      </c>
    </row>
  </sheetData>
  <mergeCells count="2">
    <mergeCell ref="A9:D9"/>
    <mergeCell ref="A1:B1"/>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39997558519241921"/>
  </sheetPr>
  <dimension ref="A1:E309"/>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6.71093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27" customHeight="1">
      <c r="A9" s="129" t="s">
        <v>239</v>
      </c>
      <c r="B9" s="130"/>
      <c r="C9" s="130"/>
      <c r="D9" s="131"/>
    </row>
    <row r="10" spans="1:5" ht="165" customHeight="1">
      <c r="A10" s="2">
        <v>1</v>
      </c>
      <c r="B10" s="34" t="s">
        <v>240</v>
      </c>
      <c r="C10" s="22" t="s">
        <v>241</v>
      </c>
    </row>
    <row r="11" spans="1:5" ht="82.5" customHeight="1">
      <c r="A11" s="2">
        <v>2</v>
      </c>
      <c r="B11" s="3" t="s">
        <v>242</v>
      </c>
      <c r="C11" s="15" t="s">
        <v>243</v>
      </c>
    </row>
    <row r="12" spans="1:5" ht="105.75" customHeight="1">
      <c r="A12" s="2">
        <v>3</v>
      </c>
      <c r="B12" s="34" t="s">
        <v>244</v>
      </c>
      <c r="C12" s="22" t="s">
        <v>245</v>
      </c>
    </row>
    <row r="13" spans="1:5" ht="145.5" customHeight="1">
      <c r="A13" s="2">
        <v>4</v>
      </c>
      <c r="B13" s="3" t="s">
        <v>246</v>
      </c>
      <c r="C13" s="1" t="s">
        <v>247</v>
      </c>
    </row>
    <row r="14" spans="1:5" ht="103.5" customHeight="1">
      <c r="A14" s="2">
        <v>5</v>
      </c>
      <c r="B14" s="20" t="s">
        <v>248</v>
      </c>
      <c r="C14" s="1" t="s">
        <v>249</v>
      </c>
    </row>
    <row r="15" spans="1:5" ht="78" customHeight="1">
      <c r="A15" s="2">
        <v>6</v>
      </c>
      <c r="B15" s="20" t="s">
        <v>250</v>
      </c>
      <c r="C15" s="1" t="s">
        <v>251</v>
      </c>
    </row>
    <row r="16" spans="1:5" ht="85.5" customHeight="1">
      <c r="A16" s="2">
        <v>7</v>
      </c>
      <c r="B16" s="75" t="s">
        <v>252</v>
      </c>
      <c r="C16" s="6" t="s">
        <v>253</v>
      </c>
    </row>
    <row r="17" spans="1:3" ht="113.25" customHeight="1">
      <c r="A17" s="2">
        <v>8</v>
      </c>
      <c r="B17" s="3" t="s">
        <v>254</v>
      </c>
      <c r="C17" s="59" t="s">
        <v>255</v>
      </c>
    </row>
    <row r="18" spans="1:3" ht="87" customHeight="1">
      <c r="A18" s="2">
        <v>9</v>
      </c>
      <c r="B18" s="3" t="s">
        <v>256</v>
      </c>
      <c r="C18" s="1" t="s">
        <v>257</v>
      </c>
    </row>
    <row r="19" spans="1:3" ht="40.5" customHeight="1">
      <c r="A19" s="2">
        <v>10</v>
      </c>
      <c r="B19" s="3" t="s">
        <v>258</v>
      </c>
      <c r="C19" s="1" t="s">
        <v>259</v>
      </c>
    </row>
    <row r="20" spans="1:3" ht="40.5" customHeight="1">
      <c r="A20" s="2">
        <v>11</v>
      </c>
      <c r="B20" s="3"/>
    </row>
    <row r="21" spans="1:3" ht="40.5" customHeight="1">
      <c r="A21" s="2">
        <v>12</v>
      </c>
      <c r="B21" s="3"/>
    </row>
    <row r="22" spans="1:3" ht="40.5" customHeight="1">
      <c r="A22" s="2">
        <v>13</v>
      </c>
      <c r="B22" s="3"/>
    </row>
    <row r="23" spans="1:3" ht="40.5" customHeight="1">
      <c r="A23" s="2">
        <v>14</v>
      </c>
      <c r="B23" s="3"/>
    </row>
    <row r="24" spans="1:3" ht="40.5" customHeight="1">
      <c r="A24" s="2">
        <v>15</v>
      </c>
      <c r="B24" s="3"/>
    </row>
    <row r="25" spans="1:3" ht="40.5" customHeight="1">
      <c r="A25" s="2">
        <v>16</v>
      </c>
      <c r="B25" s="3"/>
    </row>
    <row r="26" spans="1:3" ht="40.5" customHeight="1">
      <c r="A26" s="2">
        <v>17</v>
      </c>
      <c r="B26" s="3"/>
    </row>
    <row r="27" spans="1:3" ht="40.5" customHeight="1">
      <c r="A27" s="2">
        <v>18</v>
      </c>
      <c r="B27" s="3"/>
    </row>
    <row r="28" spans="1:3" ht="40.5" customHeight="1">
      <c r="A28" s="2">
        <v>19</v>
      </c>
      <c r="B28" s="3"/>
    </row>
    <row r="29" spans="1:3" ht="40.5" customHeight="1">
      <c r="A29" s="2">
        <v>20</v>
      </c>
      <c r="B29" s="3"/>
    </row>
    <row r="30" spans="1:3" ht="40.5" customHeight="1">
      <c r="A30" s="2">
        <v>21</v>
      </c>
      <c r="B30" s="3"/>
    </row>
    <row r="31" spans="1:3" ht="40.5" customHeight="1">
      <c r="A31" s="2">
        <v>22</v>
      </c>
      <c r="B31" s="3"/>
    </row>
    <row r="32" spans="1:3" ht="40.5" customHeight="1">
      <c r="A32" s="2">
        <v>23</v>
      </c>
      <c r="B32" s="3"/>
    </row>
    <row r="33" spans="1:2" ht="40.5" customHeight="1">
      <c r="A33" s="2">
        <v>24</v>
      </c>
      <c r="B33" s="3"/>
    </row>
    <row r="34" spans="1:2" ht="40.5" customHeight="1">
      <c r="A34" s="2">
        <v>25</v>
      </c>
      <c r="B34" s="3"/>
    </row>
    <row r="35" spans="1:2" ht="40.5" customHeight="1">
      <c r="A35" s="2">
        <v>26</v>
      </c>
      <c r="B35" s="3"/>
    </row>
    <row r="36" spans="1:2" ht="40.5" customHeight="1">
      <c r="A36" s="2">
        <v>27</v>
      </c>
      <c r="B36" s="3"/>
    </row>
    <row r="37" spans="1:2" ht="40.5" customHeight="1">
      <c r="A37" s="2">
        <v>28</v>
      </c>
      <c r="B37" s="3"/>
    </row>
    <row r="38" spans="1:2" ht="40.5" customHeight="1">
      <c r="A38" s="2">
        <v>29</v>
      </c>
      <c r="B38" s="3"/>
    </row>
    <row r="39" spans="1:2" ht="40.5" customHeight="1">
      <c r="A39" s="2">
        <v>30</v>
      </c>
      <c r="B39" s="3"/>
    </row>
    <row r="40" spans="1:2" ht="40.5" customHeight="1">
      <c r="A40" s="2">
        <v>31</v>
      </c>
      <c r="B40" s="3"/>
    </row>
    <row r="41" spans="1:2" ht="40.5" customHeight="1">
      <c r="A41" s="2">
        <v>32</v>
      </c>
      <c r="B41" s="3"/>
    </row>
    <row r="42" spans="1:2" ht="40.5" customHeight="1">
      <c r="A42" s="2">
        <v>33</v>
      </c>
      <c r="B42" s="3"/>
    </row>
    <row r="43" spans="1:2" ht="40.5" customHeight="1">
      <c r="A43" s="2">
        <v>34</v>
      </c>
      <c r="B43" s="3"/>
    </row>
    <row r="44" spans="1:2" ht="40.5" customHeight="1">
      <c r="A44" s="2">
        <v>35</v>
      </c>
      <c r="B44" s="3"/>
    </row>
    <row r="45" spans="1:2" ht="40.5" customHeight="1">
      <c r="A45" s="2">
        <v>36</v>
      </c>
      <c r="B45" s="3"/>
    </row>
    <row r="46" spans="1:2" ht="40.5" customHeight="1">
      <c r="A46" s="2">
        <v>37</v>
      </c>
      <c r="B46" s="3"/>
    </row>
    <row r="47" spans="1:2" ht="40.5" customHeight="1">
      <c r="A47" s="2">
        <v>38</v>
      </c>
      <c r="B47" s="3"/>
    </row>
    <row r="48" spans="1:2" ht="40.5" customHeight="1">
      <c r="A48" s="2">
        <v>39</v>
      </c>
      <c r="B48" s="3"/>
    </row>
    <row r="49" spans="1:2" ht="40.5" customHeight="1">
      <c r="A49" s="2">
        <v>40</v>
      </c>
      <c r="B49" s="3"/>
    </row>
    <row r="50" spans="1:2" ht="40.5" customHeight="1">
      <c r="A50" s="2">
        <v>41</v>
      </c>
      <c r="B50" s="3"/>
    </row>
    <row r="51" spans="1:2" ht="40.5" customHeight="1">
      <c r="A51" s="2">
        <v>42</v>
      </c>
      <c r="B51" s="3"/>
    </row>
    <row r="52" spans="1:2" ht="40.5" customHeight="1">
      <c r="A52" s="2">
        <v>43</v>
      </c>
      <c r="B52" s="3"/>
    </row>
    <row r="53" spans="1:2" ht="40.5" customHeight="1">
      <c r="A53" s="2">
        <v>44</v>
      </c>
      <c r="B53" s="3"/>
    </row>
    <row r="54" spans="1:2" ht="40.5" customHeight="1">
      <c r="A54" s="2">
        <v>45</v>
      </c>
      <c r="B54" s="3"/>
    </row>
    <row r="55" spans="1:2" ht="40.5" customHeight="1">
      <c r="A55" s="2">
        <v>46</v>
      </c>
      <c r="B55" s="3"/>
    </row>
    <row r="56" spans="1:2" ht="40.5" customHeight="1">
      <c r="A56" s="2">
        <v>47</v>
      </c>
      <c r="B56" s="3"/>
    </row>
    <row r="57" spans="1:2" ht="40.5" customHeight="1">
      <c r="A57" s="2">
        <v>48</v>
      </c>
      <c r="B57" s="3"/>
    </row>
    <row r="58" spans="1:2" ht="40.5" customHeight="1">
      <c r="A58" s="2">
        <v>49</v>
      </c>
      <c r="B58" s="3"/>
    </row>
    <row r="59" spans="1:2" ht="40.5" customHeight="1">
      <c r="A59" s="2">
        <v>50</v>
      </c>
      <c r="B59" s="3"/>
    </row>
    <row r="60" spans="1:2" ht="40.5" customHeight="1">
      <c r="A60" s="2">
        <v>51</v>
      </c>
      <c r="B60" s="3"/>
    </row>
    <row r="61" spans="1:2" ht="40.5" customHeight="1">
      <c r="A61" s="2">
        <v>52</v>
      </c>
      <c r="B61" s="3"/>
    </row>
    <row r="62" spans="1:2" ht="40.5" customHeight="1">
      <c r="A62" s="2">
        <v>53</v>
      </c>
      <c r="B62" s="3"/>
    </row>
    <row r="63" spans="1:2" ht="40.5" customHeight="1">
      <c r="A63" s="2">
        <v>54</v>
      </c>
      <c r="B63" s="3"/>
    </row>
    <row r="64" spans="1:2" ht="40.5" customHeight="1">
      <c r="A64" s="2">
        <v>55</v>
      </c>
      <c r="B64" s="3"/>
    </row>
    <row r="65" spans="1:2" ht="40.5" customHeight="1">
      <c r="A65" s="2">
        <v>56</v>
      </c>
      <c r="B65" s="3"/>
    </row>
    <row r="66" spans="1:2" ht="40.5" customHeight="1">
      <c r="A66" s="2">
        <v>57</v>
      </c>
      <c r="B66" s="3"/>
    </row>
    <row r="67" spans="1:2" ht="40.5" customHeight="1">
      <c r="A67" s="2">
        <v>58</v>
      </c>
      <c r="B67" s="3"/>
    </row>
    <row r="68" spans="1:2" ht="40.5" customHeight="1">
      <c r="A68" s="2">
        <v>59</v>
      </c>
      <c r="B68" s="3"/>
    </row>
    <row r="69" spans="1:2" ht="40.5" customHeight="1">
      <c r="A69" s="2">
        <v>60</v>
      </c>
      <c r="B69" s="3"/>
    </row>
    <row r="70" spans="1:2" ht="40.5" customHeight="1">
      <c r="A70" s="2">
        <v>61</v>
      </c>
      <c r="B70" s="3"/>
    </row>
    <row r="71" spans="1:2" ht="40.5" customHeight="1">
      <c r="A71" s="2">
        <v>62</v>
      </c>
      <c r="B71" s="3"/>
    </row>
    <row r="72" spans="1:2" ht="40.5" customHeight="1">
      <c r="A72" s="2">
        <v>63</v>
      </c>
      <c r="B72" s="3"/>
    </row>
    <row r="73" spans="1:2" ht="40.5" customHeight="1">
      <c r="A73" s="2">
        <v>64</v>
      </c>
      <c r="B73" s="3"/>
    </row>
    <row r="74" spans="1:2" ht="40.5" customHeight="1">
      <c r="A74" s="2">
        <v>65</v>
      </c>
      <c r="B74" s="3"/>
    </row>
    <row r="75" spans="1:2" ht="40.5" customHeight="1">
      <c r="A75" s="2">
        <v>66</v>
      </c>
      <c r="B75" s="3"/>
    </row>
    <row r="76" spans="1:2" ht="40.5" customHeight="1">
      <c r="A76" s="2">
        <v>67</v>
      </c>
      <c r="B76" s="3"/>
    </row>
    <row r="77" spans="1:2" ht="40.5" customHeight="1">
      <c r="A77" s="2">
        <v>68</v>
      </c>
      <c r="B77" s="3"/>
    </row>
    <row r="78" spans="1:2" ht="40.5" customHeight="1">
      <c r="A78" s="2">
        <v>69</v>
      </c>
      <c r="B78" s="3"/>
    </row>
    <row r="79" spans="1:2" ht="40.5" customHeight="1">
      <c r="A79" s="2">
        <v>70</v>
      </c>
      <c r="B79" s="3"/>
    </row>
    <row r="80" spans="1:2" ht="40.5" customHeight="1">
      <c r="A80" s="2">
        <v>71</v>
      </c>
      <c r="B80" s="3"/>
    </row>
    <row r="81" spans="1:2" ht="40.5" customHeight="1">
      <c r="A81" s="2">
        <v>72</v>
      </c>
      <c r="B81" s="3"/>
    </row>
    <row r="82" spans="1:2" ht="40.5" customHeight="1">
      <c r="A82" s="2">
        <v>73</v>
      </c>
      <c r="B82" s="3"/>
    </row>
    <row r="83" spans="1:2" ht="40.5" customHeight="1">
      <c r="A83" s="2">
        <v>74</v>
      </c>
      <c r="B83" s="3"/>
    </row>
    <row r="84" spans="1:2" ht="40.5" customHeight="1">
      <c r="A84" s="2">
        <v>75</v>
      </c>
      <c r="B84" s="3"/>
    </row>
    <row r="85" spans="1:2" ht="40.5" customHeight="1">
      <c r="A85" s="2">
        <v>76</v>
      </c>
      <c r="B85" s="3"/>
    </row>
    <row r="86" spans="1:2" ht="40.5" customHeight="1">
      <c r="A86" s="2">
        <v>77</v>
      </c>
      <c r="B86" s="3"/>
    </row>
    <row r="87" spans="1:2" ht="40.5" customHeight="1">
      <c r="A87" s="2">
        <v>78</v>
      </c>
      <c r="B87" s="3"/>
    </row>
    <row r="88" spans="1:2" ht="40.5" customHeight="1">
      <c r="A88" s="2">
        <v>79</v>
      </c>
      <c r="B88" s="3"/>
    </row>
    <row r="89" spans="1:2" ht="40.5" customHeight="1">
      <c r="A89" s="2">
        <v>80</v>
      </c>
      <c r="B89" s="3"/>
    </row>
    <row r="90" spans="1:2" ht="40.5" customHeight="1">
      <c r="A90" s="2">
        <v>81</v>
      </c>
      <c r="B90" s="3"/>
    </row>
    <row r="91" spans="1:2" ht="40.5" customHeight="1">
      <c r="A91" s="2">
        <v>82</v>
      </c>
      <c r="B91" s="3"/>
    </row>
    <row r="92" spans="1:2" ht="40.5" customHeight="1">
      <c r="A92" s="2">
        <v>83</v>
      </c>
      <c r="B92" s="3"/>
    </row>
    <row r="93" spans="1:2" ht="40.5" customHeight="1">
      <c r="A93" s="2">
        <v>84</v>
      </c>
      <c r="B93" s="3"/>
    </row>
    <row r="94" spans="1:2" ht="40.5" customHeight="1">
      <c r="A94" s="2">
        <v>85</v>
      </c>
      <c r="B94" s="3"/>
    </row>
    <row r="95" spans="1:2" ht="40.5" customHeight="1">
      <c r="A95" s="2">
        <v>86</v>
      </c>
      <c r="B95" s="3"/>
    </row>
    <row r="96" spans="1:2" ht="40.5" customHeight="1">
      <c r="A96" s="2">
        <v>87</v>
      </c>
      <c r="B96" s="3"/>
    </row>
    <row r="97" spans="1:2" ht="40.5" customHeight="1">
      <c r="A97" s="2">
        <v>88</v>
      </c>
      <c r="B97" s="3"/>
    </row>
    <row r="98" spans="1:2" ht="40.5" customHeight="1">
      <c r="A98" s="2">
        <v>89</v>
      </c>
      <c r="B98" s="3"/>
    </row>
    <row r="99" spans="1:2" ht="40.5" customHeight="1">
      <c r="A99" s="2">
        <v>90</v>
      </c>
      <c r="B99" s="3"/>
    </row>
    <row r="100" spans="1:2" ht="40.5" customHeight="1">
      <c r="A100" s="2">
        <v>91</v>
      </c>
      <c r="B100" s="3"/>
    </row>
    <row r="101" spans="1:2" ht="40.5" customHeight="1">
      <c r="A101" s="2">
        <v>92</v>
      </c>
      <c r="B101" s="3"/>
    </row>
    <row r="102" spans="1:2" ht="40.5" customHeight="1">
      <c r="A102" s="2">
        <v>93</v>
      </c>
      <c r="B102" s="3"/>
    </row>
    <row r="103" spans="1:2" ht="40.5" customHeight="1">
      <c r="A103" s="2">
        <v>94</v>
      </c>
      <c r="B103" s="3"/>
    </row>
    <row r="104" spans="1:2" ht="40.5" customHeight="1">
      <c r="A104" s="2">
        <v>95</v>
      </c>
      <c r="B104" s="3"/>
    </row>
    <row r="105" spans="1:2" ht="40.5" customHeight="1">
      <c r="A105" s="2">
        <v>96</v>
      </c>
      <c r="B105" s="3"/>
    </row>
    <row r="106" spans="1:2" ht="40.5" customHeight="1">
      <c r="A106" s="2">
        <v>97</v>
      </c>
      <c r="B106" s="3"/>
    </row>
    <row r="107" spans="1:2" ht="40.5" customHeight="1">
      <c r="A107" s="2">
        <v>98</v>
      </c>
      <c r="B107" s="3"/>
    </row>
    <row r="108" spans="1:2" ht="40.5" customHeight="1">
      <c r="A108" s="2">
        <v>99</v>
      </c>
      <c r="B108" s="3"/>
    </row>
    <row r="109" spans="1:2" ht="40.5" customHeight="1">
      <c r="A109" s="2">
        <v>100</v>
      </c>
      <c r="B109" s="3"/>
    </row>
    <row r="110" spans="1:2" ht="40.5" customHeight="1">
      <c r="A110" s="2">
        <v>101</v>
      </c>
      <c r="B110" s="3"/>
    </row>
    <row r="111" spans="1:2" ht="40.5" customHeight="1">
      <c r="A111" s="2">
        <v>102</v>
      </c>
      <c r="B111" s="3"/>
    </row>
    <row r="112" spans="1:2" ht="40.5" customHeight="1">
      <c r="A112" s="2">
        <v>103</v>
      </c>
      <c r="B112" s="3"/>
    </row>
    <row r="113" spans="1:2" ht="40.5" customHeight="1">
      <c r="A113" s="2">
        <v>104</v>
      </c>
      <c r="B113" s="3"/>
    </row>
    <row r="114" spans="1:2" ht="40.5" customHeight="1">
      <c r="A114" s="2">
        <v>105</v>
      </c>
      <c r="B114" s="3"/>
    </row>
    <row r="115" spans="1:2" ht="40.5" customHeight="1">
      <c r="A115" s="2">
        <v>106</v>
      </c>
      <c r="B115" s="3"/>
    </row>
    <row r="116" spans="1:2" ht="40.5" customHeight="1">
      <c r="A116" s="2">
        <v>107</v>
      </c>
      <c r="B116" s="3"/>
    </row>
    <row r="117" spans="1:2" ht="40.5" customHeight="1">
      <c r="A117" s="2">
        <v>108</v>
      </c>
      <c r="B117" s="3"/>
    </row>
    <row r="118" spans="1:2" ht="40.5" customHeight="1">
      <c r="A118" s="2">
        <v>109</v>
      </c>
      <c r="B118" s="3"/>
    </row>
    <row r="119" spans="1:2" ht="40.5" customHeight="1">
      <c r="A119" s="2">
        <v>110</v>
      </c>
      <c r="B119" s="3"/>
    </row>
    <row r="120" spans="1:2" ht="40.5" customHeight="1">
      <c r="A120" s="2">
        <v>111</v>
      </c>
      <c r="B120" s="3"/>
    </row>
    <row r="121" spans="1:2" ht="40.5" customHeight="1">
      <c r="A121" s="2">
        <v>112</v>
      </c>
      <c r="B121" s="3"/>
    </row>
    <row r="122" spans="1:2" ht="40.5" customHeight="1">
      <c r="A122" s="2">
        <v>113</v>
      </c>
      <c r="B122" s="3"/>
    </row>
    <row r="123" spans="1:2" ht="40.5" customHeight="1">
      <c r="A123" s="2">
        <v>114</v>
      </c>
      <c r="B123" s="3"/>
    </row>
    <row r="124" spans="1:2" ht="40.5" customHeight="1">
      <c r="A124" s="2">
        <v>115</v>
      </c>
      <c r="B124" s="3"/>
    </row>
    <row r="125" spans="1:2" ht="40.5" customHeight="1">
      <c r="A125" s="2">
        <v>116</v>
      </c>
      <c r="B125" s="3"/>
    </row>
    <row r="126" spans="1:2" ht="40.5" customHeight="1">
      <c r="A126" s="2">
        <v>117</v>
      </c>
      <c r="B126" s="3"/>
    </row>
    <row r="127" spans="1:2" ht="40.5" customHeight="1">
      <c r="A127" s="2">
        <v>118</v>
      </c>
      <c r="B127" s="3"/>
    </row>
    <row r="128" spans="1:2" ht="40.5" customHeight="1">
      <c r="A128" s="2">
        <v>119</v>
      </c>
      <c r="B128" s="3"/>
    </row>
    <row r="129" spans="1:2" ht="40.5" customHeight="1">
      <c r="A129" s="2">
        <v>120</v>
      </c>
      <c r="B129" s="3"/>
    </row>
    <row r="130" spans="1:2" ht="40.5" customHeight="1">
      <c r="A130" s="2">
        <v>121</v>
      </c>
      <c r="B130" s="3"/>
    </row>
    <row r="131" spans="1:2" ht="40.5" customHeight="1">
      <c r="A131" s="2">
        <v>122</v>
      </c>
      <c r="B131" s="3"/>
    </row>
    <row r="132" spans="1:2" ht="40.5" customHeight="1">
      <c r="A132" s="2">
        <v>123</v>
      </c>
      <c r="B132" s="3"/>
    </row>
    <row r="133" spans="1:2" ht="40.5" customHeight="1">
      <c r="A133" s="2">
        <v>124</v>
      </c>
      <c r="B133" s="3"/>
    </row>
    <row r="134" spans="1:2" ht="40.5" customHeight="1">
      <c r="A134" s="2">
        <v>125</v>
      </c>
      <c r="B134" s="3"/>
    </row>
    <row r="135" spans="1:2" ht="40.5" customHeight="1">
      <c r="A135" s="2">
        <v>126</v>
      </c>
      <c r="B135" s="3"/>
    </row>
    <row r="136" spans="1:2" ht="40.5" customHeight="1">
      <c r="A136" s="2">
        <v>127</v>
      </c>
      <c r="B136" s="3"/>
    </row>
    <row r="137" spans="1:2" ht="40.5" customHeight="1">
      <c r="A137" s="2">
        <v>128</v>
      </c>
      <c r="B137" s="3"/>
    </row>
    <row r="138" spans="1:2" ht="40.5" customHeight="1">
      <c r="A138" s="2">
        <v>129</v>
      </c>
      <c r="B138" s="3"/>
    </row>
    <row r="139" spans="1:2" ht="40.5" customHeight="1">
      <c r="A139" s="2">
        <v>130</v>
      </c>
      <c r="B139" s="3"/>
    </row>
    <row r="140" spans="1:2" ht="40.5" customHeight="1">
      <c r="A140" s="2">
        <v>131</v>
      </c>
      <c r="B140" s="3"/>
    </row>
    <row r="141" spans="1:2" ht="40.5" customHeight="1">
      <c r="A141" s="2">
        <v>132</v>
      </c>
      <c r="B141" s="3"/>
    </row>
    <row r="142" spans="1:2" ht="40.5" customHeight="1">
      <c r="A142" s="2">
        <v>133</v>
      </c>
      <c r="B142" s="3"/>
    </row>
    <row r="143" spans="1:2" ht="40.5" customHeight="1">
      <c r="A143" s="2">
        <v>134</v>
      </c>
      <c r="B143" s="3"/>
    </row>
    <row r="144" spans="1:2" ht="40.5" customHeight="1">
      <c r="A144" s="2">
        <v>135</v>
      </c>
      <c r="B144" s="3"/>
    </row>
    <row r="145" spans="1:2" ht="40.5" customHeight="1">
      <c r="A145" s="2">
        <v>136</v>
      </c>
      <c r="B145" s="3"/>
    </row>
    <row r="146" spans="1:2" ht="40.5" customHeight="1">
      <c r="A146" s="2">
        <v>137</v>
      </c>
      <c r="B146" s="3"/>
    </row>
    <row r="147" spans="1:2" ht="40.5" customHeight="1">
      <c r="A147" s="2">
        <v>138</v>
      </c>
      <c r="B147" s="3"/>
    </row>
    <row r="148" spans="1:2" ht="40.5" customHeight="1">
      <c r="A148" s="2">
        <v>139</v>
      </c>
      <c r="B148" s="3"/>
    </row>
    <row r="149" spans="1:2" ht="40.5" customHeight="1">
      <c r="A149" s="2">
        <v>140</v>
      </c>
      <c r="B149" s="3"/>
    </row>
    <row r="150" spans="1:2" ht="40.5" customHeight="1">
      <c r="A150" s="2">
        <v>141</v>
      </c>
      <c r="B150" s="3"/>
    </row>
    <row r="151" spans="1:2" ht="40.5" customHeight="1">
      <c r="A151" s="2">
        <v>142</v>
      </c>
      <c r="B151" s="3"/>
    </row>
    <row r="152" spans="1:2" ht="40.5" customHeight="1">
      <c r="A152" s="2">
        <v>143</v>
      </c>
      <c r="B152" s="3"/>
    </row>
    <row r="153" spans="1:2" ht="40.5" customHeight="1">
      <c r="A153" s="2">
        <v>144</v>
      </c>
      <c r="B153" s="3"/>
    </row>
    <row r="154" spans="1:2" ht="40.5" customHeight="1">
      <c r="A154" s="2">
        <v>145</v>
      </c>
      <c r="B154" s="3"/>
    </row>
    <row r="155" spans="1:2" ht="40.5" customHeight="1">
      <c r="A155" s="2">
        <v>146</v>
      </c>
      <c r="B155" s="3"/>
    </row>
    <row r="156" spans="1:2" ht="40.5" customHeight="1">
      <c r="A156" s="2">
        <v>147</v>
      </c>
      <c r="B156" s="3"/>
    </row>
    <row r="157" spans="1:2" ht="40.5" customHeight="1">
      <c r="A157" s="2">
        <v>148</v>
      </c>
      <c r="B157" s="3"/>
    </row>
    <row r="158" spans="1:2" ht="40.5" customHeight="1">
      <c r="A158" s="2">
        <v>149</v>
      </c>
      <c r="B158" s="3"/>
    </row>
    <row r="159" spans="1:2" ht="40.5" customHeight="1">
      <c r="A159" s="2">
        <v>150</v>
      </c>
      <c r="B159" s="3"/>
    </row>
    <row r="160" spans="1:2" ht="40.5" customHeight="1">
      <c r="A160" s="2">
        <v>151</v>
      </c>
      <c r="B160" s="3"/>
    </row>
    <row r="161" spans="1:2" ht="40.5" customHeight="1">
      <c r="A161" s="2">
        <v>152</v>
      </c>
      <c r="B161" s="3"/>
    </row>
    <row r="162" spans="1:2" ht="40.5" customHeight="1">
      <c r="A162" s="2">
        <v>153</v>
      </c>
      <c r="B162" s="3"/>
    </row>
    <row r="163" spans="1:2" ht="40.5" customHeight="1">
      <c r="A163" s="2">
        <v>154</v>
      </c>
      <c r="B163" s="3"/>
    </row>
    <row r="164" spans="1:2" ht="40.5" customHeight="1">
      <c r="A164" s="2">
        <v>155</v>
      </c>
      <c r="B164" s="3"/>
    </row>
    <row r="165" spans="1:2" ht="40.5" customHeight="1">
      <c r="A165" s="2">
        <v>156</v>
      </c>
      <c r="B165" s="3"/>
    </row>
    <row r="166" spans="1:2" ht="40.5" customHeight="1">
      <c r="A166" s="2">
        <v>157</v>
      </c>
      <c r="B166" s="3"/>
    </row>
    <row r="167" spans="1:2" ht="40.5" customHeight="1">
      <c r="A167" s="2">
        <v>158</v>
      </c>
      <c r="B167" s="3"/>
    </row>
    <row r="168" spans="1:2" ht="40.5" customHeight="1">
      <c r="A168" s="2">
        <v>159</v>
      </c>
      <c r="B168" s="3"/>
    </row>
    <row r="169" spans="1:2" ht="40.5" customHeight="1">
      <c r="A169" s="2">
        <v>160</v>
      </c>
      <c r="B169" s="3"/>
    </row>
    <row r="170" spans="1:2" ht="40.5" customHeight="1">
      <c r="A170" s="2">
        <v>161</v>
      </c>
      <c r="B170" s="3"/>
    </row>
    <row r="171" spans="1:2" ht="40.5" customHeight="1">
      <c r="A171" s="2">
        <v>162</v>
      </c>
      <c r="B171" s="3"/>
    </row>
    <row r="172" spans="1:2" ht="40.5" customHeight="1">
      <c r="A172" s="2">
        <v>163</v>
      </c>
      <c r="B172" s="3"/>
    </row>
    <row r="173" spans="1:2" ht="40.5" customHeight="1">
      <c r="A173" s="2">
        <v>164</v>
      </c>
      <c r="B173" s="3"/>
    </row>
    <row r="174" spans="1:2" ht="40.5" customHeight="1">
      <c r="A174" s="2">
        <v>165</v>
      </c>
      <c r="B174" s="3"/>
    </row>
    <row r="175" spans="1:2" ht="40.5" customHeight="1">
      <c r="A175" s="2">
        <v>166</v>
      </c>
      <c r="B175" s="3"/>
    </row>
    <row r="176" spans="1:2" ht="40.5" customHeight="1">
      <c r="A176" s="2">
        <v>167</v>
      </c>
      <c r="B176" s="3"/>
    </row>
    <row r="177" spans="1:2" ht="40.5" customHeight="1">
      <c r="A177" s="2">
        <v>168</v>
      </c>
      <c r="B177" s="3"/>
    </row>
    <row r="178" spans="1:2" ht="40.5" customHeight="1">
      <c r="A178" s="2">
        <v>169</v>
      </c>
      <c r="B178" s="3"/>
    </row>
    <row r="179" spans="1:2" ht="40.5" customHeight="1">
      <c r="A179" s="2">
        <v>170</v>
      </c>
      <c r="B179" s="3"/>
    </row>
    <row r="180" spans="1:2" ht="40.5" customHeight="1">
      <c r="A180" s="2">
        <v>171</v>
      </c>
      <c r="B180" s="3"/>
    </row>
    <row r="181" spans="1:2" ht="40.5" customHeight="1">
      <c r="A181" s="2">
        <v>172</v>
      </c>
      <c r="B181" s="3"/>
    </row>
    <row r="182" spans="1:2" ht="40.5" customHeight="1">
      <c r="A182" s="2">
        <v>173</v>
      </c>
      <c r="B182" s="3"/>
    </row>
    <row r="183" spans="1:2" ht="40.5" customHeight="1">
      <c r="A183" s="2">
        <v>174</v>
      </c>
      <c r="B183" s="3"/>
    </row>
    <row r="184" spans="1:2" ht="40.5" customHeight="1">
      <c r="A184" s="2">
        <v>175</v>
      </c>
      <c r="B184" s="3"/>
    </row>
    <row r="185" spans="1:2" ht="40.5" customHeight="1">
      <c r="A185" s="2">
        <v>176</v>
      </c>
      <c r="B185" s="3"/>
    </row>
    <row r="186" spans="1:2" ht="40.5" customHeight="1">
      <c r="A186" s="2">
        <v>177</v>
      </c>
      <c r="B186" s="3"/>
    </row>
    <row r="187" spans="1:2" ht="40.5" customHeight="1">
      <c r="A187" s="2">
        <v>178</v>
      </c>
      <c r="B187" s="3"/>
    </row>
    <row r="188" spans="1:2" ht="40.5" customHeight="1">
      <c r="A188" s="2">
        <v>179</v>
      </c>
      <c r="B188" s="3"/>
    </row>
    <row r="189" spans="1:2" ht="40.5" customHeight="1">
      <c r="A189" s="2">
        <v>180</v>
      </c>
      <c r="B189" s="3"/>
    </row>
    <row r="190" spans="1:2" ht="40.5" customHeight="1">
      <c r="A190" s="2">
        <v>181</v>
      </c>
      <c r="B190" s="3"/>
    </row>
    <row r="191" spans="1:2" ht="40.5" customHeight="1">
      <c r="A191" s="2">
        <v>182</v>
      </c>
      <c r="B191" s="3"/>
    </row>
    <row r="192" spans="1:2" ht="40.5" customHeight="1">
      <c r="A192" s="2">
        <v>183</v>
      </c>
      <c r="B192" s="3"/>
    </row>
    <row r="193" spans="1:2" ht="40.5" customHeight="1">
      <c r="A193" s="2">
        <v>184</v>
      </c>
      <c r="B193" s="3"/>
    </row>
    <row r="194" spans="1:2" ht="40.5" customHeight="1">
      <c r="A194" s="2">
        <v>185</v>
      </c>
      <c r="B194" s="3"/>
    </row>
    <row r="195" spans="1:2" ht="40.5" customHeight="1">
      <c r="A195" s="2">
        <v>186</v>
      </c>
      <c r="B195" s="3"/>
    </row>
    <row r="196" spans="1:2" ht="40.5" customHeight="1">
      <c r="A196" s="2">
        <v>187</v>
      </c>
      <c r="B196" s="3"/>
    </row>
    <row r="197" spans="1:2" ht="40.5" customHeight="1">
      <c r="A197" s="2">
        <v>188</v>
      </c>
      <c r="B197" s="3"/>
    </row>
    <row r="198" spans="1:2" ht="40.5" customHeight="1">
      <c r="A198" s="2">
        <v>189</v>
      </c>
      <c r="B198" s="3"/>
    </row>
    <row r="199" spans="1:2" ht="40.5" customHeight="1">
      <c r="A199" s="2">
        <v>190</v>
      </c>
      <c r="B199" s="3"/>
    </row>
    <row r="200" spans="1:2" ht="40.5" customHeight="1">
      <c r="A200" s="2">
        <v>191</v>
      </c>
      <c r="B200" s="3"/>
    </row>
    <row r="201" spans="1:2" ht="40.5" customHeight="1">
      <c r="A201" s="2">
        <v>192</v>
      </c>
      <c r="B201" s="3"/>
    </row>
    <row r="202" spans="1:2" ht="40.5" customHeight="1">
      <c r="A202" s="2">
        <v>193</v>
      </c>
      <c r="B202" s="3"/>
    </row>
    <row r="203" spans="1:2" ht="40.5" customHeight="1">
      <c r="A203" s="2">
        <v>194</v>
      </c>
      <c r="B203" s="3"/>
    </row>
    <row r="204" spans="1:2" ht="40.5" customHeight="1">
      <c r="A204" s="2">
        <v>195</v>
      </c>
      <c r="B204" s="3"/>
    </row>
    <row r="205" spans="1:2" ht="40.5" customHeight="1">
      <c r="A205" s="2">
        <v>196</v>
      </c>
      <c r="B205" s="3"/>
    </row>
    <row r="206" spans="1:2" ht="40.5" customHeight="1">
      <c r="A206" s="2">
        <v>197</v>
      </c>
      <c r="B206" s="3"/>
    </row>
    <row r="207" spans="1:2" ht="40.5" customHeight="1">
      <c r="A207" s="2">
        <v>198</v>
      </c>
      <c r="B207" s="3"/>
    </row>
    <row r="208" spans="1:2" ht="40.5" customHeight="1">
      <c r="A208" s="2">
        <v>199</v>
      </c>
      <c r="B208" s="3"/>
    </row>
    <row r="209" spans="1:2" ht="40.5" customHeight="1">
      <c r="A209" s="2">
        <v>200</v>
      </c>
      <c r="B209" s="3"/>
    </row>
    <row r="210" spans="1:2" ht="40.5" customHeight="1">
      <c r="A210" s="2">
        <v>201</v>
      </c>
      <c r="B210" s="3"/>
    </row>
    <row r="211" spans="1:2" ht="40.5" customHeight="1">
      <c r="A211" s="2">
        <v>202</v>
      </c>
      <c r="B211" s="3"/>
    </row>
    <row r="212" spans="1:2" ht="40.5" customHeight="1">
      <c r="A212" s="2">
        <v>203</v>
      </c>
      <c r="B212" s="3"/>
    </row>
    <row r="213" spans="1:2" ht="40.5" customHeight="1">
      <c r="A213" s="2">
        <v>204</v>
      </c>
      <c r="B213" s="3"/>
    </row>
    <row r="214" spans="1:2" ht="40.5" customHeight="1">
      <c r="A214" s="2">
        <v>205</v>
      </c>
      <c r="B214" s="3"/>
    </row>
    <row r="215" spans="1:2" ht="40.5" customHeight="1">
      <c r="A215" s="2">
        <v>206</v>
      </c>
      <c r="B215" s="3"/>
    </row>
    <row r="216" spans="1:2" ht="40.5" customHeight="1">
      <c r="A216" s="2">
        <v>207</v>
      </c>
      <c r="B216" s="3"/>
    </row>
    <row r="217" spans="1:2" ht="40.5" customHeight="1">
      <c r="A217" s="2">
        <v>208</v>
      </c>
      <c r="B217" s="3"/>
    </row>
    <row r="218" spans="1:2" ht="40.5" customHeight="1">
      <c r="A218" s="2">
        <v>209</v>
      </c>
      <c r="B218" s="3"/>
    </row>
    <row r="219" spans="1:2" ht="40.5" customHeight="1">
      <c r="A219" s="2">
        <v>210</v>
      </c>
      <c r="B219" s="3"/>
    </row>
    <row r="220" spans="1:2" ht="40.5" customHeight="1">
      <c r="A220" s="2">
        <v>211</v>
      </c>
      <c r="B220" s="3"/>
    </row>
    <row r="221" spans="1:2" ht="40.5" customHeight="1">
      <c r="A221" s="2">
        <v>212</v>
      </c>
      <c r="B221" s="3"/>
    </row>
    <row r="222" spans="1:2" ht="40.5" customHeight="1">
      <c r="A222" s="2">
        <v>213</v>
      </c>
      <c r="B222" s="3"/>
    </row>
    <row r="223" spans="1:2" ht="40.5" customHeight="1">
      <c r="A223" s="2">
        <v>214</v>
      </c>
      <c r="B223" s="3"/>
    </row>
    <row r="224" spans="1:2" ht="40.5" customHeight="1">
      <c r="A224" s="2">
        <v>215</v>
      </c>
      <c r="B224" s="3"/>
    </row>
    <row r="225" spans="1:2" ht="40.5" customHeight="1">
      <c r="A225" s="2">
        <v>216</v>
      </c>
      <c r="B225" s="3"/>
    </row>
    <row r="226" spans="1:2" ht="40.5" customHeight="1">
      <c r="A226" s="2">
        <v>217</v>
      </c>
      <c r="B226" s="3"/>
    </row>
    <row r="227" spans="1:2" ht="40.5" customHeight="1">
      <c r="A227" s="2">
        <v>218</v>
      </c>
      <c r="B227" s="3"/>
    </row>
    <row r="228" spans="1:2" ht="40.5" customHeight="1">
      <c r="A228" s="2">
        <v>219</v>
      </c>
      <c r="B228" s="3"/>
    </row>
    <row r="229" spans="1:2" ht="40.5" customHeight="1">
      <c r="A229" s="2">
        <v>220</v>
      </c>
      <c r="B229" s="3"/>
    </row>
    <row r="230" spans="1:2" ht="40.5" customHeight="1">
      <c r="A230" s="2">
        <v>221</v>
      </c>
      <c r="B230" s="3"/>
    </row>
    <row r="231" spans="1:2" ht="40.5" customHeight="1">
      <c r="A231" s="2">
        <v>222</v>
      </c>
      <c r="B231" s="3"/>
    </row>
    <row r="232" spans="1:2" ht="40.5" customHeight="1">
      <c r="A232" s="2">
        <v>223</v>
      </c>
      <c r="B232" s="3"/>
    </row>
    <row r="233" spans="1:2" ht="40.5" customHeight="1">
      <c r="A233" s="2">
        <v>224</v>
      </c>
      <c r="B233" s="3"/>
    </row>
    <row r="234" spans="1:2" ht="40.5" customHeight="1">
      <c r="A234" s="2">
        <v>225</v>
      </c>
      <c r="B234" s="3"/>
    </row>
    <row r="235" spans="1:2" ht="40.5" customHeight="1">
      <c r="A235" s="2">
        <v>226</v>
      </c>
      <c r="B235" s="3"/>
    </row>
    <row r="236" spans="1:2" ht="40.5" customHeight="1">
      <c r="A236" s="2">
        <v>227</v>
      </c>
      <c r="B236" s="3"/>
    </row>
    <row r="237" spans="1:2" ht="40.5" customHeight="1">
      <c r="A237" s="2">
        <v>228</v>
      </c>
      <c r="B237" s="3"/>
    </row>
    <row r="238" spans="1:2" ht="40.5" customHeight="1">
      <c r="A238" s="2">
        <v>229</v>
      </c>
      <c r="B238" s="3"/>
    </row>
    <row r="239" spans="1:2" ht="40.5" customHeight="1">
      <c r="A239" s="2">
        <v>230</v>
      </c>
      <c r="B239" s="3"/>
    </row>
    <row r="240" spans="1:2" ht="40.5" customHeight="1">
      <c r="A240" s="2">
        <v>231</v>
      </c>
      <c r="B240" s="3"/>
    </row>
    <row r="241" spans="1:2" ht="40.5" customHeight="1">
      <c r="A241" s="2">
        <v>232</v>
      </c>
      <c r="B241" s="3"/>
    </row>
    <row r="242" spans="1:2" ht="40.5" customHeight="1">
      <c r="A242" s="2">
        <v>233</v>
      </c>
      <c r="B242" s="3"/>
    </row>
    <row r="243" spans="1:2" ht="40.5" customHeight="1">
      <c r="A243" s="2">
        <v>234</v>
      </c>
      <c r="B243" s="3"/>
    </row>
    <row r="244" spans="1:2" ht="40.5" customHeight="1">
      <c r="A244" s="2">
        <v>235</v>
      </c>
      <c r="B244" s="3"/>
    </row>
    <row r="245" spans="1:2" ht="40.5" customHeight="1">
      <c r="A245" s="2">
        <v>236</v>
      </c>
      <c r="B245" s="3"/>
    </row>
    <row r="246" spans="1:2" ht="40.5" customHeight="1">
      <c r="A246" s="2">
        <v>237</v>
      </c>
      <c r="B246" s="3"/>
    </row>
    <row r="247" spans="1:2" ht="40.5" customHeight="1">
      <c r="A247" s="2">
        <v>238</v>
      </c>
      <c r="B247" s="3"/>
    </row>
    <row r="248" spans="1:2" ht="40.5" customHeight="1">
      <c r="A248" s="2">
        <v>239</v>
      </c>
      <c r="B248" s="3"/>
    </row>
    <row r="249" spans="1:2" ht="40.5" customHeight="1">
      <c r="A249" s="2">
        <v>240</v>
      </c>
      <c r="B249" s="3"/>
    </row>
    <row r="250" spans="1:2" ht="40.5" customHeight="1">
      <c r="A250" s="2">
        <v>241</v>
      </c>
      <c r="B250" s="3"/>
    </row>
    <row r="251" spans="1:2" ht="40.5" customHeight="1">
      <c r="A251" s="2">
        <v>242</v>
      </c>
      <c r="B251" s="3"/>
    </row>
    <row r="252" spans="1:2" ht="40.5" customHeight="1">
      <c r="A252" s="2">
        <v>243</v>
      </c>
      <c r="B252" s="3"/>
    </row>
    <row r="253" spans="1:2" ht="40.5" customHeight="1">
      <c r="A253" s="2">
        <v>244</v>
      </c>
      <c r="B253" s="3"/>
    </row>
    <row r="254" spans="1:2" ht="40.5" customHeight="1">
      <c r="A254" s="2">
        <v>245</v>
      </c>
      <c r="B254" s="3"/>
    </row>
    <row r="255" spans="1:2" ht="40.5" customHeight="1">
      <c r="A255" s="2">
        <v>246</v>
      </c>
      <c r="B255" s="3"/>
    </row>
    <row r="256" spans="1:2" ht="40.5" customHeight="1">
      <c r="A256" s="2">
        <v>247</v>
      </c>
      <c r="B256" s="3"/>
    </row>
    <row r="257" spans="1:2" ht="40.5" customHeight="1">
      <c r="A257" s="2">
        <v>248</v>
      </c>
      <c r="B257" s="3"/>
    </row>
    <row r="258" spans="1:2" ht="40.5" customHeight="1">
      <c r="A258" s="2">
        <v>249</v>
      </c>
      <c r="B258" s="3"/>
    </row>
    <row r="259" spans="1:2" ht="40.5" customHeight="1">
      <c r="A259" s="2">
        <v>250</v>
      </c>
      <c r="B259" s="3"/>
    </row>
    <row r="260" spans="1:2" ht="40.5" customHeight="1">
      <c r="A260" s="2">
        <v>251</v>
      </c>
      <c r="B260" s="3"/>
    </row>
    <row r="261" spans="1:2" ht="40.5" customHeight="1">
      <c r="A261" s="2">
        <v>252</v>
      </c>
      <c r="B261" s="3"/>
    </row>
    <row r="262" spans="1:2" ht="40.5" customHeight="1">
      <c r="A262" s="2">
        <v>253</v>
      </c>
    </row>
    <row r="263" spans="1:2" ht="30" customHeight="1">
      <c r="A263" s="2">
        <v>254</v>
      </c>
    </row>
    <row r="264" spans="1:2" ht="30" customHeight="1">
      <c r="A264" s="2">
        <v>255</v>
      </c>
    </row>
    <row r="265" spans="1:2" ht="30" customHeight="1">
      <c r="A265" s="2">
        <v>256</v>
      </c>
    </row>
    <row r="266" spans="1:2" ht="30" customHeight="1">
      <c r="A266" s="2">
        <v>257</v>
      </c>
    </row>
    <row r="267" spans="1:2" ht="30" customHeight="1">
      <c r="A267" s="2">
        <v>258</v>
      </c>
    </row>
    <row r="268" spans="1:2" ht="30" customHeight="1">
      <c r="A268" s="2">
        <v>259</v>
      </c>
    </row>
    <row r="269" spans="1:2" ht="30" customHeight="1">
      <c r="A269" s="2">
        <v>260</v>
      </c>
    </row>
    <row r="270" spans="1:2" ht="30" customHeight="1">
      <c r="A270" s="2">
        <v>261</v>
      </c>
    </row>
    <row r="271" spans="1:2" ht="30" customHeight="1">
      <c r="A271" s="2">
        <v>262</v>
      </c>
    </row>
    <row r="272" spans="1:2" ht="30" customHeight="1">
      <c r="A272" s="2">
        <v>263</v>
      </c>
    </row>
    <row r="273" spans="1:1" ht="30" customHeight="1">
      <c r="A273" s="2">
        <v>264</v>
      </c>
    </row>
    <row r="274" spans="1:1" ht="30" customHeight="1">
      <c r="A274" s="2">
        <v>265</v>
      </c>
    </row>
    <row r="275" spans="1:1" ht="30" customHeight="1">
      <c r="A275" s="2">
        <v>266</v>
      </c>
    </row>
    <row r="276" spans="1:1" ht="30" customHeight="1">
      <c r="A276" s="2">
        <v>267</v>
      </c>
    </row>
    <row r="277" spans="1:1" ht="30" customHeight="1">
      <c r="A277" s="2">
        <v>268</v>
      </c>
    </row>
    <row r="278" spans="1:1" ht="30" customHeight="1">
      <c r="A278" s="2">
        <v>269</v>
      </c>
    </row>
    <row r="279" spans="1:1" ht="30" customHeight="1">
      <c r="A279" s="2">
        <v>270</v>
      </c>
    </row>
    <row r="280" spans="1:1" ht="30" customHeight="1">
      <c r="A280" s="2">
        <v>271</v>
      </c>
    </row>
    <row r="281" spans="1:1" ht="30" customHeight="1">
      <c r="A281" s="2">
        <v>272</v>
      </c>
    </row>
    <row r="282" spans="1:1" ht="30" customHeight="1">
      <c r="A282" s="2">
        <v>273</v>
      </c>
    </row>
    <row r="283" spans="1:1" ht="30" customHeight="1">
      <c r="A283" s="2">
        <v>274</v>
      </c>
    </row>
    <row r="284" spans="1:1" ht="30" customHeight="1">
      <c r="A284" s="2">
        <v>275</v>
      </c>
    </row>
    <row r="285" spans="1:1" ht="30" customHeight="1">
      <c r="A285" s="2">
        <v>276</v>
      </c>
    </row>
    <row r="286" spans="1:1" ht="30" customHeight="1">
      <c r="A286" s="2">
        <v>277</v>
      </c>
    </row>
    <row r="287" spans="1:1" ht="30" customHeight="1">
      <c r="A287" s="2">
        <v>278</v>
      </c>
    </row>
    <row r="288" spans="1:1" ht="30" customHeight="1">
      <c r="A288" s="2">
        <v>279</v>
      </c>
    </row>
    <row r="289" spans="1:1" ht="30" customHeight="1">
      <c r="A289" s="2">
        <v>280</v>
      </c>
    </row>
    <row r="290" spans="1:1" ht="30" customHeight="1">
      <c r="A290" s="2">
        <v>281</v>
      </c>
    </row>
    <row r="291" spans="1:1" ht="30" customHeight="1">
      <c r="A291" s="2">
        <v>282</v>
      </c>
    </row>
    <row r="292" spans="1:1" ht="30" customHeight="1">
      <c r="A292" s="2">
        <v>283</v>
      </c>
    </row>
    <row r="293" spans="1:1" ht="30" customHeight="1">
      <c r="A293" s="2">
        <v>284</v>
      </c>
    </row>
    <row r="294" spans="1:1" ht="30" customHeight="1">
      <c r="A294" s="2">
        <v>285</v>
      </c>
    </row>
    <row r="295" spans="1:1" ht="30" customHeight="1">
      <c r="A295" s="2">
        <v>286</v>
      </c>
    </row>
    <row r="296" spans="1:1" ht="30" customHeight="1">
      <c r="A296" s="2">
        <v>287</v>
      </c>
    </row>
    <row r="297" spans="1:1" ht="30" customHeight="1">
      <c r="A297" s="2">
        <v>288</v>
      </c>
    </row>
    <row r="298" spans="1:1" ht="30" customHeight="1">
      <c r="A298" s="2">
        <v>289</v>
      </c>
    </row>
    <row r="299" spans="1:1" ht="30" customHeight="1">
      <c r="A299" s="2">
        <v>290</v>
      </c>
    </row>
    <row r="300" spans="1:1" ht="30" customHeight="1">
      <c r="A300" s="2">
        <v>291</v>
      </c>
    </row>
    <row r="301" spans="1:1" ht="30" customHeight="1">
      <c r="A301" s="2">
        <v>292</v>
      </c>
    </row>
    <row r="302" spans="1:1" ht="30" customHeight="1">
      <c r="A302" s="2">
        <v>293</v>
      </c>
    </row>
    <row r="303" spans="1:1" ht="30" customHeight="1">
      <c r="A303" s="2">
        <v>294</v>
      </c>
    </row>
    <row r="304" spans="1:1" ht="30" customHeight="1">
      <c r="A304" s="2">
        <v>295</v>
      </c>
    </row>
    <row r="305" spans="1:1" ht="30" customHeight="1">
      <c r="A305" s="2">
        <v>296</v>
      </c>
    </row>
    <row r="306" spans="1:1" ht="30" customHeight="1">
      <c r="A306" s="2">
        <v>297</v>
      </c>
    </row>
    <row r="307" spans="1:1" ht="30" customHeight="1">
      <c r="A307" s="2">
        <v>298</v>
      </c>
    </row>
    <row r="308" spans="1:1" ht="30" customHeight="1">
      <c r="A308" s="2">
        <v>299</v>
      </c>
    </row>
    <row r="309" spans="1:1" ht="30" customHeight="1">
      <c r="A309" s="2">
        <v>300</v>
      </c>
    </row>
  </sheetData>
  <mergeCells count="2">
    <mergeCell ref="A1:B1"/>
    <mergeCell ref="A9:D9"/>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39997558519241921"/>
  </sheetPr>
  <dimension ref="A1:E309"/>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6.71093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27" customHeight="1">
      <c r="A9" s="129" t="s">
        <v>260</v>
      </c>
      <c r="B9" s="130"/>
      <c r="C9" s="130"/>
      <c r="D9" s="131"/>
    </row>
    <row r="10" spans="1:5" ht="60">
      <c r="A10" s="2">
        <v>1</v>
      </c>
      <c r="B10" s="76" t="s">
        <v>261</v>
      </c>
      <c r="C10" s="77" t="s">
        <v>262</v>
      </c>
      <c r="D10" s="5" t="s">
        <v>263</v>
      </c>
    </row>
    <row r="11" spans="1:5" ht="165">
      <c r="A11" s="2">
        <v>2</v>
      </c>
      <c r="B11" s="76" t="s">
        <v>264</v>
      </c>
      <c r="C11" s="77" t="s">
        <v>265</v>
      </c>
    </row>
    <row r="12" spans="1:5" ht="144.75" customHeight="1">
      <c r="A12" s="2">
        <v>3</v>
      </c>
      <c r="B12" s="1" t="s">
        <v>266</v>
      </c>
      <c r="C12" s="22" t="s">
        <v>267</v>
      </c>
    </row>
    <row r="13" spans="1:5" ht="117.75" customHeight="1">
      <c r="A13" s="2">
        <v>4</v>
      </c>
      <c r="B13" s="1" t="s">
        <v>268</v>
      </c>
      <c r="C13" s="22" t="s">
        <v>269</v>
      </c>
    </row>
    <row r="14" spans="1:5" ht="96.75" customHeight="1">
      <c r="A14" s="2">
        <v>5</v>
      </c>
      <c r="B14" s="1" t="s">
        <v>270</v>
      </c>
      <c r="C14" s="1" t="s">
        <v>271</v>
      </c>
    </row>
    <row r="15" spans="1:5" ht="107.25" customHeight="1">
      <c r="A15" s="2">
        <v>6</v>
      </c>
      <c r="B15" s="1" t="s">
        <v>272</v>
      </c>
      <c r="C15" s="1" t="s">
        <v>273</v>
      </c>
    </row>
    <row r="16" spans="1:5" ht="85.5" customHeight="1">
      <c r="A16" s="2">
        <v>7</v>
      </c>
      <c r="B16" s="1" t="s">
        <v>274</v>
      </c>
      <c r="C16" s="1" t="s">
        <v>275</v>
      </c>
    </row>
    <row r="17" spans="1:3" ht="70.5" customHeight="1">
      <c r="A17" s="2">
        <v>8</v>
      </c>
      <c r="B17" s="1" t="s">
        <v>276</v>
      </c>
      <c r="C17" s="1" t="s">
        <v>277</v>
      </c>
    </row>
    <row r="18" spans="1:3">
      <c r="A18" s="2">
        <v>9</v>
      </c>
      <c r="B18" s="1" t="s">
        <v>278</v>
      </c>
      <c r="C18" s="1" t="s">
        <v>279</v>
      </c>
    </row>
    <row r="19" spans="1:3" ht="75.75" customHeight="1">
      <c r="A19" s="2">
        <v>10</v>
      </c>
      <c r="B19" s="1" t="s">
        <v>280</v>
      </c>
      <c r="C19" s="1" t="s">
        <v>281</v>
      </c>
    </row>
    <row r="20" spans="1:3" ht="40.5" customHeight="1">
      <c r="A20" s="2"/>
      <c r="B20" s="3"/>
    </row>
    <row r="21" spans="1:3" ht="40.5" customHeight="1">
      <c r="A21" s="2"/>
      <c r="B21" s="3"/>
    </row>
    <row r="22" spans="1:3" ht="40.5" customHeight="1">
      <c r="A22" s="2"/>
      <c r="B22" s="3"/>
    </row>
    <row r="23" spans="1:3" ht="40.5" customHeight="1">
      <c r="A23" s="2"/>
      <c r="B23" s="3"/>
    </row>
    <row r="24" spans="1:3" ht="40.5" customHeight="1">
      <c r="A24" s="2"/>
      <c r="B24" s="3"/>
    </row>
    <row r="25" spans="1:3" ht="40.5" customHeight="1">
      <c r="A25" s="2"/>
      <c r="B25" s="3"/>
    </row>
    <row r="26" spans="1:3" ht="40.5" customHeight="1">
      <c r="A26" s="2"/>
      <c r="B26" s="3"/>
    </row>
    <row r="27" spans="1:3" ht="40.5" customHeight="1">
      <c r="A27" s="2"/>
      <c r="B27" s="3"/>
    </row>
    <row r="28" spans="1:3" ht="40.5" customHeight="1">
      <c r="A28" s="2"/>
      <c r="B28" s="3"/>
    </row>
    <row r="29" spans="1:3" ht="40.5" customHeight="1">
      <c r="A29" s="2"/>
      <c r="B29" s="3"/>
    </row>
    <row r="30" spans="1:3" ht="40.5" customHeight="1">
      <c r="A30" s="2"/>
      <c r="B30" s="3"/>
    </row>
    <row r="31" spans="1:3" ht="40.5" customHeight="1">
      <c r="A31" s="2"/>
      <c r="B31" s="3"/>
    </row>
    <row r="32" spans="1:3" ht="40.5" customHeight="1">
      <c r="A32" s="2"/>
      <c r="B32" s="3"/>
    </row>
    <row r="33" spans="1:2" ht="40.5" customHeight="1">
      <c r="A33" s="2"/>
      <c r="B33" s="3"/>
    </row>
    <row r="34" spans="1:2" ht="40.5" customHeight="1">
      <c r="A34" s="2"/>
      <c r="B34" s="3"/>
    </row>
    <row r="35" spans="1:2" ht="40.5" customHeight="1">
      <c r="A35" s="2"/>
      <c r="B35" s="3"/>
    </row>
    <row r="36" spans="1:2" ht="40.5" customHeight="1">
      <c r="A36" s="2"/>
      <c r="B36" s="3"/>
    </row>
    <row r="37" spans="1:2" ht="40.5" customHeight="1">
      <c r="A37" s="2"/>
      <c r="B37" s="3"/>
    </row>
    <row r="38" spans="1:2" ht="40.5" customHeight="1">
      <c r="A38" s="2"/>
      <c r="B38" s="3"/>
    </row>
    <row r="39" spans="1:2" ht="40.5" customHeight="1">
      <c r="A39" s="2"/>
      <c r="B39" s="3"/>
    </row>
    <row r="40" spans="1:2" ht="40.5" customHeight="1">
      <c r="A40" s="2"/>
      <c r="B40" s="3"/>
    </row>
    <row r="41" spans="1:2" ht="40.5" customHeight="1">
      <c r="A41" s="2"/>
      <c r="B41" s="3"/>
    </row>
    <row r="42" spans="1:2" ht="40.5" customHeight="1">
      <c r="A42" s="2"/>
      <c r="B42" s="3"/>
    </row>
    <row r="43" spans="1:2" ht="40.5" customHeight="1">
      <c r="A43" s="2"/>
      <c r="B43" s="3"/>
    </row>
    <row r="44" spans="1:2" ht="40.5" customHeight="1">
      <c r="A44" s="2"/>
      <c r="B44" s="3"/>
    </row>
    <row r="45" spans="1:2" ht="40.5" customHeight="1">
      <c r="A45" s="2"/>
      <c r="B45" s="3"/>
    </row>
    <row r="46" spans="1:2" ht="40.5" customHeight="1">
      <c r="A46" s="2"/>
      <c r="B46" s="3"/>
    </row>
    <row r="47" spans="1:2" ht="40.5" customHeight="1">
      <c r="A47" s="2"/>
      <c r="B47" s="3"/>
    </row>
    <row r="48" spans="1:2" ht="40.5" customHeight="1">
      <c r="A48" s="2"/>
      <c r="B48" s="3"/>
    </row>
    <row r="49" spans="1:2" ht="40.5" customHeight="1">
      <c r="A49" s="2"/>
      <c r="B49" s="3"/>
    </row>
    <row r="50" spans="1:2" ht="40.5" customHeight="1">
      <c r="A50" s="2"/>
      <c r="B50" s="3"/>
    </row>
    <row r="51" spans="1:2" ht="40.5" customHeight="1">
      <c r="A51" s="2"/>
      <c r="B51" s="3"/>
    </row>
    <row r="52" spans="1:2" ht="40.5" customHeight="1">
      <c r="A52" s="2"/>
      <c r="B52" s="3"/>
    </row>
    <row r="53" spans="1:2" ht="40.5" customHeight="1">
      <c r="A53" s="2"/>
      <c r="B53" s="3"/>
    </row>
    <row r="54" spans="1:2" ht="40.5" customHeight="1">
      <c r="A54" s="2"/>
      <c r="B54" s="3"/>
    </row>
    <row r="55" spans="1:2" ht="40.5" customHeight="1">
      <c r="A55" s="2"/>
      <c r="B55" s="3"/>
    </row>
    <row r="56" spans="1:2" ht="40.5" customHeight="1">
      <c r="A56" s="2"/>
      <c r="B56" s="3"/>
    </row>
    <row r="57" spans="1:2" ht="40.5" customHeight="1">
      <c r="A57" s="2"/>
      <c r="B57" s="3"/>
    </row>
    <row r="58" spans="1:2" ht="40.5" customHeight="1">
      <c r="A58" s="2"/>
      <c r="B58" s="3"/>
    </row>
    <row r="59" spans="1:2" ht="40.5" customHeight="1">
      <c r="A59" s="2"/>
      <c r="B59" s="3"/>
    </row>
    <row r="60" spans="1:2" ht="40.5" customHeight="1">
      <c r="A60" s="2"/>
      <c r="B60" s="3"/>
    </row>
    <row r="61" spans="1:2" ht="40.5" customHeight="1">
      <c r="A61" s="2"/>
      <c r="B61" s="3"/>
    </row>
    <row r="62" spans="1:2" ht="40.5" customHeight="1">
      <c r="A62" s="2"/>
      <c r="B62" s="3"/>
    </row>
    <row r="63" spans="1:2" ht="40.5" customHeight="1">
      <c r="A63" s="2"/>
      <c r="B63" s="3"/>
    </row>
    <row r="64" spans="1:2" ht="40.5" customHeight="1">
      <c r="A64" s="2"/>
      <c r="B64" s="3"/>
    </row>
    <row r="65" spans="1:2" ht="40.5" customHeight="1">
      <c r="A65" s="2"/>
      <c r="B65" s="3"/>
    </row>
    <row r="66" spans="1:2" ht="40.5" customHeight="1">
      <c r="A66" s="2"/>
      <c r="B66" s="3"/>
    </row>
    <row r="67" spans="1:2" ht="40.5" customHeight="1">
      <c r="A67" s="2"/>
      <c r="B67" s="3"/>
    </row>
    <row r="68" spans="1:2" ht="40.5" customHeight="1">
      <c r="A68" s="2"/>
      <c r="B68" s="3"/>
    </row>
    <row r="69" spans="1:2" ht="40.5" customHeight="1">
      <c r="A69" s="2"/>
      <c r="B69" s="3"/>
    </row>
    <row r="70" spans="1:2" ht="40.5" customHeight="1">
      <c r="A70" s="2"/>
      <c r="B70" s="3"/>
    </row>
    <row r="71" spans="1:2" ht="40.5" customHeight="1">
      <c r="A71" s="2"/>
      <c r="B71" s="3"/>
    </row>
    <row r="72" spans="1:2" ht="40.5" customHeight="1">
      <c r="A72" s="2"/>
      <c r="B72" s="3"/>
    </row>
    <row r="73" spans="1:2" ht="40.5" customHeight="1">
      <c r="A73" s="2"/>
      <c r="B73" s="3"/>
    </row>
    <row r="74" spans="1:2" ht="40.5" customHeight="1">
      <c r="A74" s="2"/>
      <c r="B74" s="3"/>
    </row>
    <row r="75" spans="1:2" ht="40.5" customHeight="1">
      <c r="A75" s="2"/>
      <c r="B75" s="3"/>
    </row>
    <row r="76" spans="1:2" ht="40.5" customHeight="1">
      <c r="A76" s="2"/>
      <c r="B76" s="3"/>
    </row>
    <row r="77" spans="1:2" ht="40.5" customHeight="1">
      <c r="A77" s="2"/>
      <c r="B77" s="3"/>
    </row>
    <row r="78" spans="1:2" ht="40.5" customHeight="1">
      <c r="A78" s="2"/>
      <c r="B78" s="3"/>
    </row>
    <row r="79" spans="1:2" ht="40.5" customHeight="1">
      <c r="A79" s="2"/>
      <c r="B79" s="3"/>
    </row>
    <row r="80" spans="1:2"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row>
    <row r="263" spans="1:2" ht="30" customHeight="1">
      <c r="A263" s="2"/>
    </row>
    <row r="264" spans="1:2" ht="30" customHeight="1">
      <c r="A264" s="2"/>
    </row>
    <row r="265" spans="1:2" ht="30" customHeight="1">
      <c r="A265" s="2"/>
    </row>
    <row r="266" spans="1:2" ht="30" customHeight="1">
      <c r="A266" s="2"/>
    </row>
    <row r="267" spans="1:2" ht="30" customHeight="1">
      <c r="A267" s="2"/>
    </row>
    <row r="268" spans="1:2" ht="30" customHeight="1">
      <c r="A268" s="2"/>
    </row>
    <row r="269" spans="1:2" ht="30" customHeight="1">
      <c r="A269" s="2"/>
    </row>
    <row r="270" spans="1:2" ht="30" customHeight="1">
      <c r="A270" s="2"/>
    </row>
    <row r="271" spans="1:2" ht="30" customHeight="1">
      <c r="A271" s="2"/>
    </row>
    <row r="272" spans="1:2"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sheetData>
  <mergeCells count="2">
    <mergeCell ref="A1:B1"/>
    <mergeCell ref="A9:D9"/>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39997558519241921"/>
  </sheetPr>
  <dimension ref="A1:E308"/>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6.71093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27" customHeight="1">
      <c r="A9" s="129" t="s">
        <v>282</v>
      </c>
      <c r="B9" s="130"/>
      <c r="C9" s="130"/>
      <c r="D9" s="131"/>
    </row>
    <row r="10" spans="1:5" ht="90">
      <c r="A10" s="2">
        <v>1</v>
      </c>
      <c r="B10" s="78" t="s">
        <v>283</v>
      </c>
      <c r="C10" s="1" t="s">
        <v>284</v>
      </c>
    </row>
    <row r="11" spans="1:5" ht="110.25" customHeight="1">
      <c r="A11" s="2">
        <v>2</v>
      </c>
      <c r="B11" s="78" t="s">
        <v>285</v>
      </c>
      <c r="C11" s="1" t="s">
        <v>286</v>
      </c>
    </row>
    <row r="12" spans="1:5" ht="144.75" customHeight="1">
      <c r="A12" s="2">
        <v>3</v>
      </c>
      <c r="B12" s="20" t="s">
        <v>287</v>
      </c>
      <c r="C12" s="22" t="s">
        <v>288</v>
      </c>
    </row>
    <row r="13" spans="1:5" ht="117.75" customHeight="1">
      <c r="A13" s="2">
        <v>4</v>
      </c>
      <c r="B13" s="78" t="s">
        <v>289</v>
      </c>
      <c r="C13" s="1" t="s">
        <v>290</v>
      </c>
    </row>
    <row r="14" spans="1:5" ht="24" customHeight="1">
      <c r="A14" s="2">
        <v>5</v>
      </c>
      <c r="B14" s="3" t="s">
        <v>291</v>
      </c>
      <c r="C14" s="1" t="s">
        <v>292</v>
      </c>
    </row>
    <row r="15" spans="1:5" ht="85.5" customHeight="1">
      <c r="A15" s="2">
        <v>6</v>
      </c>
      <c r="B15" s="3" t="s">
        <v>293</v>
      </c>
      <c r="C15" s="1" t="s">
        <v>294</v>
      </c>
    </row>
    <row r="16" spans="1:5" ht="135">
      <c r="A16" s="2">
        <v>7</v>
      </c>
      <c r="B16" s="79" t="s">
        <v>295</v>
      </c>
      <c r="C16" s="1" t="s">
        <v>296</v>
      </c>
    </row>
    <row r="17" spans="1:3" ht="90.75" customHeight="1">
      <c r="A17" s="2">
        <v>8</v>
      </c>
      <c r="B17" s="3" t="s">
        <v>297</v>
      </c>
      <c r="C17" s="1" t="s">
        <v>298</v>
      </c>
    </row>
    <row r="18" spans="1:3" ht="88.5" customHeight="1">
      <c r="A18" s="2"/>
      <c r="B18" s="22" t="s">
        <v>299</v>
      </c>
      <c r="C18" s="22" t="s">
        <v>300</v>
      </c>
    </row>
    <row r="19" spans="1:3" ht="40.5" customHeight="1">
      <c r="A19" s="2">
        <v>11</v>
      </c>
      <c r="B19" s="3"/>
    </row>
    <row r="20" spans="1:3" ht="40.5" customHeight="1">
      <c r="A20" s="2">
        <v>12</v>
      </c>
      <c r="B20" s="3"/>
    </row>
    <row r="21" spans="1:3" ht="40.5" customHeight="1">
      <c r="A21" s="2">
        <v>13</v>
      </c>
      <c r="B21" s="3"/>
    </row>
    <row r="22" spans="1:3" ht="40.5" customHeight="1">
      <c r="A22" s="2">
        <v>14</v>
      </c>
      <c r="B22" s="3"/>
    </row>
    <row r="23" spans="1:3" ht="40.5" customHeight="1">
      <c r="A23" s="2">
        <v>15</v>
      </c>
      <c r="B23" s="3"/>
    </row>
    <row r="24" spans="1:3" ht="40.5" customHeight="1">
      <c r="A24" s="2">
        <v>16</v>
      </c>
      <c r="B24" s="3"/>
    </row>
    <row r="25" spans="1:3" ht="40.5" customHeight="1">
      <c r="A25" s="2">
        <v>17</v>
      </c>
      <c r="B25" s="3"/>
    </row>
    <row r="26" spans="1:3" ht="40.5" customHeight="1">
      <c r="A26" s="2">
        <v>18</v>
      </c>
      <c r="B26" s="3"/>
    </row>
    <row r="27" spans="1:3" ht="40.5" customHeight="1">
      <c r="A27" s="2">
        <v>19</v>
      </c>
      <c r="B27" s="3"/>
    </row>
    <row r="28" spans="1:3" ht="40.5" customHeight="1">
      <c r="A28" s="2">
        <v>20</v>
      </c>
      <c r="B28" s="3"/>
    </row>
    <row r="29" spans="1:3" ht="40.5" customHeight="1">
      <c r="A29" s="2">
        <v>21</v>
      </c>
      <c r="B29" s="3"/>
    </row>
    <row r="30" spans="1:3" ht="40.5" customHeight="1">
      <c r="A30" s="2">
        <v>22</v>
      </c>
      <c r="B30" s="3"/>
    </row>
    <row r="31" spans="1:3" ht="40.5" customHeight="1">
      <c r="A31" s="2">
        <v>23</v>
      </c>
      <c r="B31" s="3"/>
    </row>
    <row r="32" spans="1:3" ht="40.5" customHeight="1">
      <c r="A32" s="2">
        <v>24</v>
      </c>
      <c r="B32" s="3"/>
    </row>
    <row r="33" spans="1:2" ht="40.5" customHeight="1">
      <c r="A33" s="2">
        <v>25</v>
      </c>
      <c r="B33" s="3"/>
    </row>
    <row r="34" spans="1:2" ht="40.5" customHeight="1">
      <c r="A34" s="2">
        <v>26</v>
      </c>
      <c r="B34" s="3"/>
    </row>
    <row r="35" spans="1:2" ht="40.5" customHeight="1">
      <c r="A35" s="2">
        <v>27</v>
      </c>
      <c r="B35" s="3"/>
    </row>
    <row r="36" spans="1:2" ht="40.5" customHeight="1">
      <c r="A36" s="2">
        <v>28</v>
      </c>
      <c r="B36" s="3"/>
    </row>
    <row r="37" spans="1:2" ht="40.5" customHeight="1">
      <c r="A37" s="2">
        <v>29</v>
      </c>
      <c r="B37" s="3"/>
    </row>
    <row r="38" spans="1:2" ht="40.5" customHeight="1">
      <c r="A38" s="2">
        <v>30</v>
      </c>
      <c r="B38" s="3"/>
    </row>
    <row r="39" spans="1:2" ht="40.5" customHeight="1">
      <c r="A39" s="2">
        <v>31</v>
      </c>
      <c r="B39" s="3"/>
    </row>
    <row r="40" spans="1:2" ht="40.5" customHeight="1">
      <c r="A40" s="2">
        <v>32</v>
      </c>
      <c r="B40" s="3"/>
    </row>
    <row r="41" spans="1:2" ht="40.5" customHeight="1">
      <c r="A41" s="2">
        <v>33</v>
      </c>
      <c r="B41" s="3"/>
    </row>
    <row r="42" spans="1:2" ht="40.5" customHeight="1">
      <c r="A42" s="2">
        <v>34</v>
      </c>
      <c r="B42" s="3"/>
    </row>
    <row r="43" spans="1:2" ht="40.5" customHeight="1">
      <c r="A43" s="2">
        <v>35</v>
      </c>
      <c r="B43" s="3"/>
    </row>
    <row r="44" spans="1:2" ht="40.5" customHeight="1">
      <c r="A44" s="2">
        <v>36</v>
      </c>
      <c r="B44" s="3"/>
    </row>
    <row r="45" spans="1:2" ht="40.5" customHeight="1">
      <c r="A45" s="2">
        <v>37</v>
      </c>
      <c r="B45" s="3"/>
    </row>
    <row r="46" spans="1:2" ht="40.5" customHeight="1">
      <c r="A46" s="2">
        <v>38</v>
      </c>
      <c r="B46" s="3"/>
    </row>
    <row r="47" spans="1:2" ht="40.5" customHeight="1">
      <c r="A47" s="2">
        <v>39</v>
      </c>
      <c r="B47" s="3"/>
    </row>
    <row r="48" spans="1:2" ht="40.5" customHeight="1">
      <c r="A48" s="2">
        <v>40</v>
      </c>
      <c r="B48" s="3"/>
    </row>
    <row r="49" spans="1:2" ht="40.5" customHeight="1">
      <c r="A49" s="2">
        <v>41</v>
      </c>
      <c r="B49" s="3"/>
    </row>
    <row r="50" spans="1:2" ht="40.5" customHeight="1">
      <c r="A50" s="2">
        <v>42</v>
      </c>
      <c r="B50" s="3"/>
    </row>
    <row r="51" spans="1:2" ht="40.5" customHeight="1">
      <c r="A51" s="2">
        <v>43</v>
      </c>
      <c r="B51" s="3"/>
    </row>
    <row r="52" spans="1:2" ht="40.5" customHeight="1">
      <c r="A52" s="2">
        <v>44</v>
      </c>
      <c r="B52" s="3"/>
    </row>
    <row r="53" spans="1:2" ht="40.5" customHeight="1">
      <c r="A53" s="2">
        <v>45</v>
      </c>
      <c r="B53" s="3"/>
    </row>
    <row r="54" spans="1:2" ht="40.5" customHeight="1">
      <c r="A54" s="2">
        <v>46</v>
      </c>
      <c r="B54" s="3"/>
    </row>
    <row r="55" spans="1:2" ht="40.5" customHeight="1">
      <c r="A55" s="2">
        <v>47</v>
      </c>
      <c r="B55" s="3"/>
    </row>
    <row r="56" spans="1:2" ht="40.5" customHeight="1">
      <c r="A56" s="2">
        <v>48</v>
      </c>
      <c r="B56" s="3"/>
    </row>
    <row r="57" spans="1:2" ht="40.5" customHeight="1">
      <c r="A57" s="2">
        <v>49</v>
      </c>
      <c r="B57" s="3"/>
    </row>
    <row r="58" spans="1:2" ht="40.5" customHeight="1">
      <c r="A58" s="2">
        <v>50</v>
      </c>
      <c r="B58" s="3"/>
    </row>
    <row r="59" spans="1:2" ht="40.5" customHeight="1">
      <c r="A59" s="2">
        <v>51</v>
      </c>
      <c r="B59" s="3"/>
    </row>
    <row r="60" spans="1:2" ht="40.5" customHeight="1">
      <c r="A60" s="2">
        <v>52</v>
      </c>
      <c r="B60" s="3"/>
    </row>
    <row r="61" spans="1:2" ht="40.5" customHeight="1">
      <c r="A61" s="2">
        <v>53</v>
      </c>
      <c r="B61" s="3"/>
    </row>
    <row r="62" spans="1:2" ht="40.5" customHeight="1">
      <c r="A62" s="2">
        <v>54</v>
      </c>
      <c r="B62" s="3"/>
    </row>
    <row r="63" spans="1:2" ht="40.5" customHeight="1">
      <c r="A63" s="2">
        <v>55</v>
      </c>
      <c r="B63" s="3"/>
    </row>
    <row r="64" spans="1:2" ht="40.5" customHeight="1">
      <c r="A64" s="2">
        <v>56</v>
      </c>
      <c r="B64" s="3"/>
    </row>
    <row r="65" spans="1:2" ht="40.5" customHeight="1">
      <c r="A65" s="2">
        <v>57</v>
      </c>
      <c r="B65" s="3"/>
    </row>
    <row r="66" spans="1:2" ht="40.5" customHeight="1">
      <c r="A66" s="2">
        <v>58</v>
      </c>
      <c r="B66" s="3"/>
    </row>
    <row r="67" spans="1:2" ht="40.5" customHeight="1">
      <c r="A67" s="2">
        <v>59</v>
      </c>
      <c r="B67" s="3"/>
    </row>
    <row r="68" spans="1:2" ht="40.5" customHeight="1">
      <c r="A68" s="2">
        <v>60</v>
      </c>
      <c r="B68" s="3"/>
    </row>
    <row r="69" spans="1:2" ht="40.5" customHeight="1">
      <c r="A69" s="2">
        <v>61</v>
      </c>
      <c r="B69" s="3"/>
    </row>
    <row r="70" spans="1:2" ht="40.5" customHeight="1">
      <c r="A70" s="2">
        <v>62</v>
      </c>
      <c r="B70" s="3"/>
    </row>
    <row r="71" spans="1:2" ht="40.5" customHeight="1">
      <c r="A71" s="2">
        <v>63</v>
      </c>
      <c r="B71" s="3"/>
    </row>
    <row r="72" spans="1:2" ht="40.5" customHeight="1">
      <c r="A72" s="2">
        <v>64</v>
      </c>
      <c r="B72" s="3"/>
    </row>
    <row r="73" spans="1:2" ht="40.5" customHeight="1">
      <c r="A73" s="2">
        <v>65</v>
      </c>
      <c r="B73" s="3"/>
    </row>
    <row r="74" spans="1:2" ht="40.5" customHeight="1">
      <c r="A74" s="2">
        <v>66</v>
      </c>
      <c r="B74" s="3"/>
    </row>
    <row r="75" spans="1:2" ht="40.5" customHeight="1">
      <c r="A75" s="2">
        <v>67</v>
      </c>
      <c r="B75" s="3"/>
    </row>
    <row r="76" spans="1:2" ht="40.5" customHeight="1">
      <c r="A76" s="2">
        <v>68</v>
      </c>
      <c r="B76" s="3"/>
    </row>
    <row r="77" spans="1:2" ht="40.5" customHeight="1">
      <c r="A77" s="2">
        <v>69</v>
      </c>
      <c r="B77" s="3"/>
    </row>
    <row r="78" spans="1:2" ht="40.5" customHeight="1">
      <c r="A78" s="2">
        <v>70</v>
      </c>
      <c r="B78" s="3"/>
    </row>
    <row r="79" spans="1:2" ht="40.5" customHeight="1">
      <c r="A79" s="2">
        <v>71</v>
      </c>
      <c r="B79" s="3"/>
    </row>
    <row r="80" spans="1:2" ht="40.5" customHeight="1">
      <c r="A80" s="2">
        <v>72</v>
      </c>
      <c r="B80" s="3"/>
    </row>
    <row r="81" spans="1:2" ht="40.5" customHeight="1">
      <c r="A81" s="2">
        <v>73</v>
      </c>
      <c r="B81" s="3"/>
    </row>
    <row r="82" spans="1:2" ht="40.5" customHeight="1">
      <c r="A82" s="2">
        <v>74</v>
      </c>
      <c r="B82" s="3"/>
    </row>
    <row r="83" spans="1:2" ht="40.5" customHeight="1">
      <c r="A83" s="2">
        <v>75</v>
      </c>
      <c r="B83" s="3"/>
    </row>
    <row r="84" spans="1:2" ht="40.5" customHeight="1">
      <c r="A84" s="2">
        <v>76</v>
      </c>
      <c r="B84" s="3"/>
    </row>
    <row r="85" spans="1:2" ht="40.5" customHeight="1">
      <c r="A85" s="2">
        <v>77</v>
      </c>
      <c r="B85" s="3"/>
    </row>
    <row r="86" spans="1:2" ht="40.5" customHeight="1">
      <c r="A86" s="2">
        <v>78</v>
      </c>
      <c r="B86" s="3"/>
    </row>
    <row r="87" spans="1:2" ht="40.5" customHeight="1">
      <c r="A87" s="2">
        <v>79</v>
      </c>
      <c r="B87" s="3"/>
    </row>
    <row r="88" spans="1:2" ht="40.5" customHeight="1">
      <c r="A88" s="2">
        <v>80</v>
      </c>
      <c r="B88" s="3"/>
    </row>
    <row r="89" spans="1:2" ht="40.5" customHeight="1">
      <c r="A89" s="2">
        <v>81</v>
      </c>
      <c r="B89" s="3"/>
    </row>
    <row r="90" spans="1:2" ht="40.5" customHeight="1">
      <c r="A90" s="2">
        <v>82</v>
      </c>
      <c r="B90" s="3"/>
    </row>
    <row r="91" spans="1:2" ht="40.5" customHeight="1">
      <c r="A91" s="2">
        <v>83</v>
      </c>
      <c r="B91" s="3"/>
    </row>
    <row r="92" spans="1:2" ht="40.5" customHeight="1">
      <c r="A92" s="2">
        <v>84</v>
      </c>
      <c r="B92" s="3"/>
    </row>
    <row r="93" spans="1:2" ht="40.5" customHeight="1">
      <c r="A93" s="2">
        <v>85</v>
      </c>
      <c r="B93" s="3"/>
    </row>
    <row r="94" spans="1:2" ht="40.5" customHeight="1">
      <c r="A94" s="2">
        <v>86</v>
      </c>
      <c r="B94" s="3"/>
    </row>
    <row r="95" spans="1:2" ht="40.5" customHeight="1">
      <c r="A95" s="2">
        <v>87</v>
      </c>
      <c r="B95" s="3"/>
    </row>
    <row r="96" spans="1:2" ht="40.5" customHeight="1">
      <c r="A96" s="2">
        <v>88</v>
      </c>
      <c r="B96" s="3"/>
    </row>
    <row r="97" spans="1:2" ht="40.5" customHeight="1">
      <c r="A97" s="2">
        <v>89</v>
      </c>
      <c r="B97" s="3"/>
    </row>
    <row r="98" spans="1:2" ht="40.5" customHeight="1">
      <c r="A98" s="2">
        <v>90</v>
      </c>
      <c r="B98" s="3"/>
    </row>
    <row r="99" spans="1:2" ht="40.5" customHeight="1">
      <c r="A99" s="2">
        <v>91</v>
      </c>
      <c r="B99" s="3"/>
    </row>
    <row r="100" spans="1:2" ht="40.5" customHeight="1">
      <c r="A100" s="2">
        <v>92</v>
      </c>
      <c r="B100" s="3"/>
    </row>
    <row r="101" spans="1:2" ht="40.5" customHeight="1">
      <c r="A101" s="2">
        <v>93</v>
      </c>
      <c r="B101" s="3"/>
    </row>
    <row r="102" spans="1:2" ht="40.5" customHeight="1">
      <c r="A102" s="2">
        <v>94</v>
      </c>
      <c r="B102" s="3"/>
    </row>
    <row r="103" spans="1:2" ht="40.5" customHeight="1">
      <c r="A103" s="2">
        <v>95</v>
      </c>
      <c r="B103" s="3"/>
    </row>
    <row r="104" spans="1:2" ht="40.5" customHeight="1">
      <c r="A104" s="2">
        <v>96</v>
      </c>
      <c r="B104" s="3"/>
    </row>
    <row r="105" spans="1:2" ht="40.5" customHeight="1">
      <c r="A105" s="2">
        <v>97</v>
      </c>
      <c r="B105" s="3"/>
    </row>
    <row r="106" spans="1:2" ht="40.5" customHeight="1">
      <c r="A106" s="2">
        <v>98</v>
      </c>
      <c r="B106" s="3"/>
    </row>
    <row r="107" spans="1:2" ht="40.5" customHeight="1">
      <c r="A107" s="2">
        <v>99</v>
      </c>
      <c r="B107" s="3"/>
    </row>
    <row r="108" spans="1:2" ht="40.5" customHeight="1">
      <c r="A108" s="2">
        <v>100</v>
      </c>
      <c r="B108" s="3"/>
    </row>
    <row r="109" spans="1:2" ht="40.5" customHeight="1">
      <c r="A109" s="2">
        <v>101</v>
      </c>
      <c r="B109" s="3"/>
    </row>
    <row r="110" spans="1:2" ht="40.5" customHeight="1">
      <c r="A110" s="2">
        <v>102</v>
      </c>
      <c r="B110" s="3"/>
    </row>
    <row r="111" spans="1:2" ht="40.5" customHeight="1">
      <c r="A111" s="2">
        <v>103</v>
      </c>
      <c r="B111" s="3"/>
    </row>
    <row r="112" spans="1:2" ht="40.5" customHeight="1">
      <c r="A112" s="2">
        <v>104</v>
      </c>
      <c r="B112" s="3"/>
    </row>
    <row r="113" spans="1:2" ht="40.5" customHeight="1">
      <c r="A113" s="2">
        <v>105</v>
      </c>
      <c r="B113" s="3"/>
    </row>
    <row r="114" spans="1:2" ht="40.5" customHeight="1">
      <c r="A114" s="2">
        <v>106</v>
      </c>
      <c r="B114" s="3"/>
    </row>
    <row r="115" spans="1:2" ht="40.5" customHeight="1">
      <c r="A115" s="2">
        <v>107</v>
      </c>
      <c r="B115" s="3"/>
    </row>
    <row r="116" spans="1:2" ht="40.5" customHeight="1">
      <c r="A116" s="2">
        <v>108</v>
      </c>
      <c r="B116" s="3"/>
    </row>
    <row r="117" spans="1:2" ht="40.5" customHeight="1">
      <c r="A117" s="2">
        <v>109</v>
      </c>
      <c r="B117" s="3"/>
    </row>
    <row r="118" spans="1:2" ht="40.5" customHeight="1">
      <c r="A118" s="2">
        <v>110</v>
      </c>
      <c r="B118" s="3"/>
    </row>
    <row r="119" spans="1:2" ht="40.5" customHeight="1">
      <c r="A119" s="2">
        <v>111</v>
      </c>
      <c r="B119" s="3"/>
    </row>
    <row r="120" spans="1:2" ht="40.5" customHeight="1">
      <c r="A120" s="2">
        <v>112</v>
      </c>
      <c r="B120" s="3"/>
    </row>
    <row r="121" spans="1:2" ht="40.5" customHeight="1">
      <c r="A121" s="2">
        <v>113</v>
      </c>
      <c r="B121" s="3"/>
    </row>
    <row r="122" spans="1:2" ht="40.5" customHeight="1">
      <c r="A122" s="2">
        <v>114</v>
      </c>
      <c r="B122" s="3"/>
    </row>
    <row r="123" spans="1:2" ht="40.5" customHeight="1">
      <c r="A123" s="2">
        <v>115</v>
      </c>
      <c r="B123" s="3"/>
    </row>
    <row r="124" spans="1:2" ht="40.5" customHeight="1">
      <c r="A124" s="2">
        <v>116</v>
      </c>
      <c r="B124" s="3"/>
    </row>
    <row r="125" spans="1:2" ht="40.5" customHeight="1">
      <c r="A125" s="2">
        <v>117</v>
      </c>
      <c r="B125" s="3"/>
    </row>
    <row r="126" spans="1:2" ht="40.5" customHeight="1">
      <c r="A126" s="2">
        <v>118</v>
      </c>
      <c r="B126" s="3"/>
    </row>
    <row r="127" spans="1:2" ht="40.5" customHeight="1">
      <c r="A127" s="2">
        <v>119</v>
      </c>
      <c r="B127" s="3"/>
    </row>
    <row r="128" spans="1:2" ht="40.5" customHeight="1">
      <c r="A128" s="2">
        <v>120</v>
      </c>
      <c r="B128" s="3"/>
    </row>
    <row r="129" spans="1:2" ht="40.5" customHeight="1">
      <c r="A129" s="2">
        <v>121</v>
      </c>
      <c r="B129" s="3"/>
    </row>
    <row r="130" spans="1:2" ht="40.5" customHeight="1">
      <c r="A130" s="2">
        <v>122</v>
      </c>
      <c r="B130" s="3"/>
    </row>
    <row r="131" spans="1:2" ht="40.5" customHeight="1">
      <c r="A131" s="2">
        <v>123</v>
      </c>
      <c r="B131" s="3"/>
    </row>
    <row r="132" spans="1:2" ht="40.5" customHeight="1">
      <c r="A132" s="2">
        <v>124</v>
      </c>
      <c r="B132" s="3"/>
    </row>
    <row r="133" spans="1:2" ht="40.5" customHeight="1">
      <c r="A133" s="2">
        <v>125</v>
      </c>
      <c r="B133" s="3"/>
    </row>
    <row r="134" spans="1:2" ht="40.5" customHeight="1">
      <c r="A134" s="2">
        <v>126</v>
      </c>
      <c r="B134" s="3"/>
    </row>
    <row r="135" spans="1:2" ht="40.5" customHeight="1">
      <c r="A135" s="2">
        <v>127</v>
      </c>
      <c r="B135" s="3"/>
    </row>
    <row r="136" spans="1:2" ht="40.5" customHeight="1">
      <c r="A136" s="2">
        <v>128</v>
      </c>
      <c r="B136" s="3"/>
    </row>
    <row r="137" spans="1:2" ht="40.5" customHeight="1">
      <c r="A137" s="2">
        <v>129</v>
      </c>
      <c r="B137" s="3"/>
    </row>
    <row r="138" spans="1:2" ht="40.5" customHeight="1">
      <c r="A138" s="2">
        <v>130</v>
      </c>
      <c r="B138" s="3"/>
    </row>
    <row r="139" spans="1:2" ht="40.5" customHeight="1">
      <c r="A139" s="2">
        <v>131</v>
      </c>
      <c r="B139" s="3"/>
    </row>
    <row r="140" spans="1:2" ht="40.5" customHeight="1">
      <c r="A140" s="2">
        <v>132</v>
      </c>
      <c r="B140" s="3"/>
    </row>
    <row r="141" spans="1:2" ht="40.5" customHeight="1">
      <c r="A141" s="2">
        <v>133</v>
      </c>
      <c r="B141" s="3"/>
    </row>
    <row r="142" spans="1:2" ht="40.5" customHeight="1">
      <c r="A142" s="2">
        <v>134</v>
      </c>
      <c r="B142" s="3"/>
    </row>
    <row r="143" spans="1:2" ht="40.5" customHeight="1">
      <c r="A143" s="2">
        <v>135</v>
      </c>
      <c r="B143" s="3"/>
    </row>
    <row r="144" spans="1:2" ht="40.5" customHeight="1">
      <c r="A144" s="2">
        <v>136</v>
      </c>
      <c r="B144" s="3"/>
    </row>
    <row r="145" spans="1:2" ht="40.5" customHeight="1">
      <c r="A145" s="2">
        <v>137</v>
      </c>
      <c r="B145" s="3"/>
    </row>
    <row r="146" spans="1:2" ht="40.5" customHeight="1">
      <c r="A146" s="2">
        <v>138</v>
      </c>
      <c r="B146" s="3"/>
    </row>
    <row r="147" spans="1:2" ht="40.5" customHeight="1">
      <c r="A147" s="2">
        <v>139</v>
      </c>
      <c r="B147" s="3"/>
    </row>
    <row r="148" spans="1:2" ht="40.5" customHeight="1">
      <c r="A148" s="2">
        <v>140</v>
      </c>
      <c r="B148" s="3"/>
    </row>
    <row r="149" spans="1:2" ht="40.5" customHeight="1">
      <c r="A149" s="2">
        <v>141</v>
      </c>
      <c r="B149" s="3"/>
    </row>
    <row r="150" spans="1:2" ht="40.5" customHeight="1">
      <c r="A150" s="2">
        <v>142</v>
      </c>
      <c r="B150" s="3"/>
    </row>
    <row r="151" spans="1:2" ht="40.5" customHeight="1">
      <c r="A151" s="2">
        <v>143</v>
      </c>
      <c r="B151" s="3"/>
    </row>
    <row r="152" spans="1:2" ht="40.5" customHeight="1">
      <c r="A152" s="2">
        <v>144</v>
      </c>
      <c r="B152" s="3"/>
    </row>
    <row r="153" spans="1:2" ht="40.5" customHeight="1">
      <c r="A153" s="2">
        <v>145</v>
      </c>
      <c r="B153" s="3"/>
    </row>
    <row r="154" spans="1:2" ht="40.5" customHeight="1">
      <c r="A154" s="2">
        <v>146</v>
      </c>
      <c r="B154" s="3"/>
    </row>
    <row r="155" spans="1:2" ht="40.5" customHeight="1">
      <c r="A155" s="2">
        <v>147</v>
      </c>
      <c r="B155" s="3"/>
    </row>
    <row r="156" spans="1:2" ht="40.5" customHeight="1">
      <c r="A156" s="2">
        <v>148</v>
      </c>
      <c r="B156" s="3"/>
    </row>
    <row r="157" spans="1:2" ht="40.5" customHeight="1">
      <c r="A157" s="2">
        <v>149</v>
      </c>
      <c r="B157" s="3"/>
    </row>
    <row r="158" spans="1:2" ht="40.5" customHeight="1">
      <c r="A158" s="2">
        <v>150</v>
      </c>
      <c r="B158" s="3"/>
    </row>
    <row r="159" spans="1:2" ht="40.5" customHeight="1">
      <c r="A159" s="2">
        <v>151</v>
      </c>
      <c r="B159" s="3"/>
    </row>
    <row r="160" spans="1:2" ht="40.5" customHeight="1">
      <c r="A160" s="2">
        <v>152</v>
      </c>
      <c r="B160" s="3"/>
    </row>
    <row r="161" spans="1:2" ht="40.5" customHeight="1">
      <c r="A161" s="2">
        <v>153</v>
      </c>
      <c r="B161" s="3"/>
    </row>
    <row r="162" spans="1:2" ht="40.5" customHeight="1">
      <c r="A162" s="2">
        <v>154</v>
      </c>
      <c r="B162" s="3"/>
    </row>
    <row r="163" spans="1:2" ht="40.5" customHeight="1">
      <c r="A163" s="2">
        <v>155</v>
      </c>
      <c r="B163" s="3"/>
    </row>
    <row r="164" spans="1:2" ht="40.5" customHeight="1">
      <c r="A164" s="2">
        <v>156</v>
      </c>
      <c r="B164" s="3"/>
    </row>
    <row r="165" spans="1:2" ht="40.5" customHeight="1">
      <c r="A165" s="2">
        <v>157</v>
      </c>
      <c r="B165" s="3"/>
    </row>
    <row r="166" spans="1:2" ht="40.5" customHeight="1">
      <c r="A166" s="2">
        <v>158</v>
      </c>
      <c r="B166" s="3"/>
    </row>
    <row r="167" spans="1:2" ht="40.5" customHeight="1">
      <c r="A167" s="2">
        <v>159</v>
      </c>
      <c r="B167" s="3"/>
    </row>
    <row r="168" spans="1:2" ht="40.5" customHeight="1">
      <c r="A168" s="2">
        <v>160</v>
      </c>
      <c r="B168" s="3"/>
    </row>
    <row r="169" spans="1:2" ht="40.5" customHeight="1">
      <c r="A169" s="2">
        <v>161</v>
      </c>
      <c r="B169" s="3"/>
    </row>
    <row r="170" spans="1:2" ht="40.5" customHeight="1">
      <c r="A170" s="2">
        <v>162</v>
      </c>
      <c r="B170" s="3"/>
    </row>
    <row r="171" spans="1:2" ht="40.5" customHeight="1">
      <c r="A171" s="2">
        <v>163</v>
      </c>
      <c r="B171" s="3"/>
    </row>
    <row r="172" spans="1:2" ht="40.5" customHeight="1">
      <c r="A172" s="2">
        <v>164</v>
      </c>
      <c r="B172" s="3"/>
    </row>
    <row r="173" spans="1:2" ht="40.5" customHeight="1">
      <c r="A173" s="2">
        <v>165</v>
      </c>
      <c r="B173" s="3"/>
    </row>
    <row r="174" spans="1:2" ht="40.5" customHeight="1">
      <c r="A174" s="2">
        <v>166</v>
      </c>
      <c r="B174" s="3"/>
    </row>
    <row r="175" spans="1:2" ht="40.5" customHeight="1">
      <c r="A175" s="2">
        <v>167</v>
      </c>
      <c r="B175" s="3"/>
    </row>
    <row r="176" spans="1:2" ht="40.5" customHeight="1">
      <c r="A176" s="2">
        <v>168</v>
      </c>
      <c r="B176" s="3"/>
    </row>
    <row r="177" spans="1:2" ht="40.5" customHeight="1">
      <c r="A177" s="2">
        <v>169</v>
      </c>
      <c r="B177" s="3"/>
    </row>
    <row r="178" spans="1:2" ht="40.5" customHeight="1">
      <c r="A178" s="2">
        <v>170</v>
      </c>
      <c r="B178" s="3"/>
    </row>
    <row r="179" spans="1:2" ht="40.5" customHeight="1">
      <c r="A179" s="2">
        <v>171</v>
      </c>
      <c r="B179" s="3"/>
    </row>
    <row r="180" spans="1:2" ht="40.5" customHeight="1">
      <c r="A180" s="2">
        <v>172</v>
      </c>
      <c r="B180" s="3"/>
    </row>
    <row r="181" spans="1:2" ht="40.5" customHeight="1">
      <c r="A181" s="2">
        <v>173</v>
      </c>
      <c r="B181" s="3"/>
    </row>
    <row r="182" spans="1:2" ht="40.5" customHeight="1">
      <c r="A182" s="2">
        <v>174</v>
      </c>
      <c r="B182" s="3"/>
    </row>
    <row r="183" spans="1:2" ht="40.5" customHeight="1">
      <c r="A183" s="2">
        <v>175</v>
      </c>
      <c r="B183" s="3"/>
    </row>
    <row r="184" spans="1:2" ht="40.5" customHeight="1">
      <c r="A184" s="2">
        <v>176</v>
      </c>
      <c r="B184" s="3"/>
    </row>
    <row r="185" spans="1:2" ht="40.5" customHeight="1">
      <c r="A185" s="2">
        <v>177</v>
      </c>
      <c r="B185" s="3"/>
    </row>
    <row r="186" spans="1:2" ht="40.5" customHeight="1">
      <c r="A186" s="2">
        <v>178</v>
      </c>
      <c r="B186" s="3"/>
    </row>
    <row r="187" spans="1:2" ht="40.5" customHeight="1">
      <c r="A187" s="2">
        <v>179</v>
      </c>
      <c r="B187" s="3"/>
    </row>
    <row r="188" spans="1:2" ht="40.5" customHeight="1">
      <c r="A188" s="2">
        <v>180</v>
      </c>
      <c r="B188" s="3"/>
    </row>
    <row r="189" spans="1:2" ht="40.5" customHeight="1">
      <c r="A189" s="2">
        <v>181</v>
      </c>
      <c r="B189" s="3"/>
    </row>
    <row r="190" spans="1:2" ht="40.5" customHeight="1">
      <c r="A190" s="2">
        <v>182</v>
      </c>
      <c r="B190" s="3"/>
    </row>
    <row r="191" spans="1:2" ht="40.5" customHeight="1">
      <c r="A191" s="2">
        <v>183</v>
      </c>
      <c r="B191" s="3"/>
    </row>
    <row r="192" spans="1:2" ht="40.5" customHeight="1">
      <c r="A192" s="2">
        <v>184</v>
      </c>
      <c r="B192" s="3"/>
    </row>
    <row r="193" spans="1:2" ht="40.5" customHeight="1">
      <c r="A193" s="2">
        <v>185</v>
      </c>
      <c r="B193" s="3"/>
    </row>
    <row r="194" spans="1:2" ht="40.5" customHeight="1">
      <c r="A194" s="2">
        <v>186</v>
      </c>
      <c r="B194" s="3"/>
    </row>
    <row r="195" spans="1:2" ht="40.5" customHeight="1">
      <c r="A195" s="2">
        <v>187</v>
      </c>
      <c r="B195" s="3"/>
    </row>
    <row r="196" spans="1:2" ht="40.5" customHeight="1">
      <c r="A196" s="2">
        <v>188</v>
      </c>
      <c r="B196" s="3"/>
    </row>
    <row r="197" spans="1:2" ht="40.5" customHeight="1">
      <c r="A197" s="2">
        <v>189</v>
      </c>
      <c r="B197" s="3"/>
    </row>
    <row r="198" spans="1:2" ht="40.5" customHeight="1">
      <c r="A198" s="2">
        <v>190</v>
      </c>
      <c r="B198" s="3"/>
    </row>
    <row r="199" spans="1:2" ht="40.5" customHeight="1">
      <c r="A199" s="2">
        <v>191</v>
      </c>
      <c r="B199" s="3"/>
    </row>
    <row r="200" spans="1:2" ht="40.5" customHeight="1">
      <c r="A200" s="2">
        <v>192</v>
      </c>
      <c r="B200" s="3"/>
    </row>
    <row r="201" spans="1:2" ht="40.5" customHeight="1">
      <c r="A201" s="2">
        <v>193</v>
      </c>
      <c r="B201" s="3"/>
    </row>
    <row r="202" spans="1:2" ht="40.5" customHeight="1">
      <c r="A202" s="2">
        <v>194</v>
      </c>
      <c r="B202" s="3"/>
    </row>
    <row r="203" spans="1:2" ht="40.5" customHeight="1">
      <c r="A203" s="2">
        <v>195</v>
      </c>
      <c r="B203" s="3"/>
    </row>
    <row r="204" spans="1:2" ht="40.5" customHeight="1">
      <c r="A204" s="2">
        <v>196</v>
      </c>
      <c r="B204" s="3"/>
    </row>
    <row r="205" spans="1:2" ht="40.5" customHeight="1">
      <c r="A205" s="2">
        <v>197</v>
      </c>
      <c r="B205" s="3"/>
    </row>
    <row r="206" spans="1:2" ht="40.5" customHeight="1">
      <c r="A206" s="2">
        <v>198</v>
      </c>
      <c r="B206" s="3"/>
    </row>
    <row r="207" spans="1:2" ht="40.5" customHeight="1">
      <c r="A207" s="2">
        <v>199</v>
      </c>
      <c r="B207" s="3"/>
    </row>
    <row r="208" spans="1:2" ht="40.5" customHeight="1">
      <c r="A208" s="2">
        <v>200</v>
      </c>
      <c r="B208" s="3"/>
    </row>
    <row r="209" spans="1:2" ht="40.5" customHeight="1">
      <c r="A209" s="2">
        <v>201</v>
      </c>
      <c r="B209" s="3"/>
    </row>
    <row r="210" spans="1:2" ht="40.5" customHeight="1">
      <c r="A210" s="2">
        <v>202</v>
      </c>
      <c r="B210" s="3"/>
    </row>
    <row r="211" spans="1:2" ht="40.5" customHeight="1">
      <c r="A211" s="2">
        <v>203</v>
      </c>
      <c r="B211" s="3"/>
    </row>
    <row r="212" spans="1:2" ht="40.5" customHeight="1">
      <c r="A212" s="2">
        <v>204</v>
      </c>
      <c r="B212" s="3"/>
    </row>
    <row r="213" spans="1:2" ht="40.5" customHeight="1">
      <c r="A213" s="2">
        <v>205</v>
      </c>
      <c r="B213" s="3"/>
    </row>
    <row r="214" spans="1:2" ht="40.5" customHeight="1">
      <c r="A214" s="2">
        <v>206</v>
      </c>
      <c r="B214" s="3"/>
    </row>
    <row r="215" spans="1:2" ht="40.5" customHeight="1">
      <c r="A215" s="2">
        <v>207</v>
      </c>
      <c r="B215" s="3"/>
    </row>
    <row r="216" spans="1:2" ht="40.5" customHeight="1">
      <c r="A216" s="2">
        <v>208</v>
      </c>
      <c r="B216" s="3"/>
    </row>
    <row r="217" spans="1:2" ht="40.5" customHeight="1">
      <c r="A217" s="2">
        <v>209</v>
      </c>
      <c r="B217" s="3"/>
    </row>
    <row r="218" spans="1:2" ht="40.5" customHeight="1">
      <c r="A218" s="2">
        <v>210</v>
      </c>
      <c r="B218" s="3"/>
    </row>
    <row r="219" spans="1:2" ht="40.5" customHeight="1">
      <c r="A219" s="2">
        <v>211</v>
      </c>
      <c r="B219" s="3"/>
    </row>
    <row r="220" spans="1:2" ht="40.5" customHeight="1">
      <c r="A220" s="2">
        <v>212</v>
      </c>
      <c r="B220" s="3"/>
    </row>
    <row r="221" spans="1:2" ht="40.5" customHeight="1">
      <c r="A221" s="2">
        <v>213</v>
      </c>
      <c r="B221" s="3"/>
    </row>
    <row r="222" spans="1:2" ht="40.5" customHeight="1">
      <c r="A222" s="2">
        <v>214</v>
      </c>
      <c r="B222" s="3"/>
    </row>
    <row r="223" spans="1:2" ht="40.5" customHeight="1">
      <c r="A223" s="2">
        <v>215</v>
      </c>
      <c r="B223" s="3"/>
    </row>
    <row r="224" spans="1:2" ht="40.5" customHeight="1">
      <c r="A224" s="2">
        <v>216</v>
      </c>
      <c r="B224" s="3"/>
    </row>
    <row r="225" spans="1:2" ht="40.5" customHeight="1">
      <c r="A225" s="2">
        <v>217</v>
      </c>
      <c r="B225" s="3"/>
    </row>
    <row r="226" spans="1:2" ht="40.5" customHeight="1">
      <c r="A226" s="2">
        <v>218</v>
      </c>
      <c r="B226" s="3"/>
    </row>
    <row r="227" spans="1:2" ht="40.5" customHeight="1">
      <c r="A227" s="2">
        <v>219</v>
      </c>
      <c r="B227" s="3"/>
    </row>
    <row r="228" spans="1:2" ht="40.5" customHeight="1">
      <c r="A228" s="2">
        <v>220</v>
      </c>
      <c r="B228" s="3"/>
    </row>
    <row r="229" spans="1:2" ht="40.5" customHeight="1">
      <c r="A229" s="2">
        <v>221</v>
      </c>
      <c r="B229" s="3"/>
    </row>
    <row r="230" spans="1:2" ht="40.5" customHeight="1">
      <c r="A230" s="2">
        <v>222</v>
      </c>
      <c r="B230" s="3"/>
    </row>
    <row r="231" spans="1:2" ht="40.5" customHeight="1">
      <c r="A231" s="2">
        <v>223</v>
      </c>
      <c r="B231" s="3"/>
    </row>
    <row r="232" spans="1:2" ht="40.5" customHeight="1">
      <c r="A232" s="2">
        <v>224</v>
      </c>
      <c r="B232" s="3"/>
    </row>
    <row r="233" spans="1:2" ht="40.5" customHeight="1">
      <c r="A233" s="2">
        <v>225</v>
      </c>
      <c r="B233" s="3"/>
    </row>
    <row r="234" spans="1:2" ht="40.5" customHeight="1">
      <c r="A234" s="2">
        <v>226</v>
      </c>
      <c r="B234" s="3"/>
    </row>
    <row r="235" spans="1:2" ht="40.5" customHeight="1">
      <c r="A235" s="2">
        <v>227</v>
      </c>
      <c r="B235" s="3"/>
    </row>
    <row r="236" spans="1:2" ht="40.5" customHeight="1">
      <c r="A236" s="2">
        <v>228</v>
      </c>
      <c r="B236" s="3"/>
    </row>
    <row r="237" spans="1:2" ht="40.5" customHeight="1">
      <c r="A237" s="2">
        <v>229</v>
      </c>
      <c r="B237" s="3"/>
    </row>
    <row r="238" spans="1:2" ht="40.5" customHeight="1">
      <c r="A238" s="2">
        <v>230</v>
      </c>
      <c r="B238" s="3"/>
    </row>
    <row r="239" spans="1:2" ht="40.5" customHeight="1">
      <c r="A239" s="2">
        <v>231</v>
      </c>
      <c r="B239" s="3"/>
    </row>
    <row r="240" spans="1:2" ht="40.5" customHeight="1">
      <c r="A240" s="2">
        <v>232</v>
      </c>
      <c r="B240" s="3"/>
    </row>
    <row r="241" spans="1:2" ht="40.5" customHeight="1">
      <c r="A241" s="2">
        <v>233</v>
      </c>
      <c r="B241" s="3"/>
    </row>
    <row r="242" spans="1:2" ht="40.5" customHeight="1">
      <c r="A242" s="2">
        <v>234</v>
      </c>
      <c r="B242" s="3"/>
    </row>
    <row r="243" spans="1:2" ht="40.5" customHeight="1">
      <c r="A243" s="2">
        <v>235</v>
      </c>
      <c r="B243" s="3"/>
    </row>
    <row r="244" spans="1:2" ht="40.5" customHeight="1">
      <c r="A244" s="2">
        <v>236</v>
      </c>
      <c r="B244" s="3"/>
    </row>
    <row r="245" spans="1:2" ht="40.5" customHeight="1">
      <c r="A245" s="2">
        <v>237</v>
      </c>
      <c r="B245" s="3"/>
    </row>
    <row r="246" spans="1:2" ht="40.5" customHeight="1">
      <c r="A246" s="2">
        <v>238</v>
      </c>
      <c r="B246" s="3"/>
    </row>
    <row r="247" spans="1:2" ht="40.5" customHeight="1">
      <c r="A247" s="2">
        <v>239</v>
      </c>
      <c r="B247" s="3"/>
    </row>
    <row r="248" spans="1:2" ht="40.5" customHeight="1">
      <c r="A248" s="2">
        <v>240</v>
      </c>
      <c r="B248" s="3"/>
    </row>
    <row r="249" spans="1:2" ht="40.5" customHeight="1">
      <c r="A249" s="2">
        <v>241</v>
      </c>
      <c r="B249" s="3"/>
    </row>
    <row r="250" spans="1:2" ht="40.5" customHeight="1">
      <c r="A250" s="2">
        <v>242</v>
      </c>
      <c r="B250" s="3"/>
    </row>
    <row r="251" spans="1:2" ht="40.5" customHeight="1">
      <c r="A251" s="2">
        <v>243</v>
      </c>
      <c r="B251" s="3"/>
    </row>
    <row r="252" spans="1:2" ht="40.5" customHeight="1">
      <c r="A252" s="2">
        <v>244</v>
      </c>
      <c r="B252" s="3"/>
    </row>
    <row r="253" spans="1:2" ht="40.5" customHeight="1">
      <c r="A253" s="2">
        <v>245</v>
      </c>
      <c r="B253" s="3"/>
    </row>
    <row r="254" spans="1:2" ht="40.5" customHeight="1">
      <c r="A254" s="2">
        <v>246</v>
      </c>
      <c r="B254" s="3"/>
    </row>
    <row r="255" spans="1:2" ht="40.5" customHeight="1">
      <c r="A255" s="2">
        <v>247</v>
      </c>
      <c r="B255" s="3"/>
    </row>
    <row r="256" spans="1:2" ht="40.5" customHeight="1">
      <c r="A256" s="2">
        <v>248</v>
      </c>
      <c r="B256" s="3"/>
    </row>
    <row r="257" spans="1:2" ht="40.5" customHeight="1">
      <c r="A257" s="2">
        <v>249</v>
      </c>
      <c r="B257" s="3"/>
    </row>
    <row r="258" spans="1:2" ht="40.5" customHeight="1">
      <c r="A258" s="2">
        <v>250</v>
      </c>
      <c r="B258" s="3"/>
    </row>
    <row r="259" spans="1:2" ht="40.5" customHeight="1">
      <c r="A259" s="2">
        <v>251</v>
      </c>
      <c r="B259" s="3"/>
    </row>
    <row r="260" spans="1:2" ht="40.5" customHeight="1">
      <c r="A260" s="2">
        <v>252</v>
      </c>
      <c r="B260" s="3"/>
    </row>
    <row r="261" spans="1:2" ht="40.5" customHeight="1">
      <c r="A261" s="2">
        <v>253</v>
      </c>
    </row>
    <row r="262" spans="1:2" ht="30" customHeight="1">
      <c r="A262" s="2">
        <v>254</v>
      </c>
    </row>
    <row r="263" spans="1:2" ht="30" customHeight="1">
      <c r="A263" s="2">
        <v>255</v>
      </c>
    </row>
    <row r="264" spans="1:2" ht="30" customHeight="1">
      <c r="A264" s="2">
        <v>256</v>
      </c>
    </row>
    <row r="265" spans="1:2" ht="30" customHeight="1">
      <c r="A265" s="2">
        <v>257</v>
      </c>
    </row>
    <row r="266" spans="1:2" ht="30" customHeight="1">
      <c r="A266" s="2">
        <v>258</v>
      </c>
    </row>
    <row r="267" spans="1:2" ht="30" customHeight="1">
      <c r="A267" s="2">
        <v>259</v>
      </c>
    </row>
    <row r="268" spans="1:2" ht="30" customHeight="1">
      <c r="A268" s="2">
        <v>260</v>
      </c>
    </row>
    <row r="269" spans="1:2" ht="30" customHeight="1">
      <c r="A269" s="2">
        <v>261</v>
      </c>
    </row>
    <row r="270" spans="1:2" ht="30" customHeight="1">
      <c r="A270" s="2">
        <v>262</v>
      </c>
    </row>
    <row r="271" spans="1:2" ht="30" customHeight="1">
      <c r="A271" s="2">
        <v>263</v>
      </c>
    </row>
    <row r="272" spans="1:2" ht="30" customHeight="1">
      <c r="A272" s="2">
        <v>264</v>
      </c>
    </row>
    <row r="273" spans="1:1" ht="30" customHeight="1">
      <c r="A273" s="2">
        <v>265</v>
      </c>
    </row>
    <row r="274" spans="1:1" ht="30" customHeight="1">
      <c r="A274" s="2">
        <v>266</v>
      </c>
    </row>
    <row r="275" spans="1:1" ht="30" customHeight="1">
      <c r="A275" s="2">
        <v>267</v>
      </c>
    </row>
    <row r="276" spans="1:1" ht="30" customHeight="1">
      <c r="A276" s="2">
        <v>268</v>
      </c>
    </row>
    <row r="277" spans="1:1" ht="30" customHeight="1">
      <c r="A277" s="2">
        <v>269</v>
      </c>
    </row>
    <row r="278" spans="1:1" ht="30" customHeight="1">
      <c r="A278" s="2">
        <v>270</v>
      </c>
    </row>
    <row r="279" spans="1:1" ht="30" customHeight="1">
      <c r="A279" s="2">
        <v>271</v>
      </c>
    </row>
    <row r="280" spans="1:1" ht="30" customHeight="1">
      <c r="A280" s="2">
        <v>272</v>
      </c>
    </row>
    <row r="281" spans="1:1" ht="30" customHeight="1">
      <c r="A281" s="2">
        <v>273</v>
      </c>
    </row>
    <row r="282" spans="1:1" ht="30" customHeight="1">
      <c r="A282" s="2">
        <v>274</v>
      </c>
    </row>
    <row r="283" spans="1:1" ht="30" customHeight="1">
      <c r="A283" s="2">
        <v>275</v>
      </c>
    </row>
    <row r="284" spans="1:1" ht="30" customHeight="1">
      <c r="A284" s="2">
        <v>276</v>
      </c>
    </row>
    <row r="285" spans="1:1" ht="30" customHeight="1">
      <c r="A285" s="2">
        <v>277</v>
      </c>
    </row>
    <row r="286" spans="1:1" ht="30" customHeight="1">
      <c r="A286" s="2">
        <v>278</v>
      </c>
    </row>
    <row r="287" spans="1:1" ht="30" customHeight="1">
      <c r="A287" s="2">
        <v>279</v>
      </c>
    </row>
    <row r="288" spans="1:1" ht="30" customHeight="1">
      <c r="A288" s="2">
        <v>280</v>
      </c>
    </row>
    <row r="289" spans="1:1" ht="30" customHeight="1">
      <c r="A289" s="2">
        <v>281</v>
      </c>
    </row>
    <row r="290" spans="1:1" ht="30" customHeight="1">
      <c r="A290" s="2">
        <v>282</v>
      </c>
    </row>
    <row r="291" spans="1:1" ht="30" customHeight="1">
      <c r="A291" s="2">
        <v>283</v>
      </c>
    </row>
    <row r="292" spans="1:1" ht="30" customHeight="1">
      <c r="A292" s="2">
        <v>284</v>
      </c>
    </row>
    <row r="293" spans="1:1" ht="30" customHeight="1">
      <c r="A293" s="2">
        <v>285</v>
      </c>
    </row>
    <row r="294" spans="1:1" ht="30" customHeight="1">
      <c r="A294" s="2">
        <v>286</v>
      </c>
    </row>
    <row r="295" spans="1:1" ht="30" customHeight="1">
      <c r="A295" s="2">
        <v>287</v>
      </c>
    </row>
    <row r="296" spans="1:1" ht="30" customHeight="1">
      <c r="A296" s="2">
        <v>288</v>
      </c>
    </row>
    <row r="297" spans="1:1" ht="30" customHeight="1">
      <c r="A297" s="2">
        <v>289</v>
      </c>
    </row>
    <row r="298" spans="1:1" ht="30" customHeight="1">
      <c r="A298" s="2">
        <v>290</v>
      </c>
    </row>
    <row r="299" spans="1:1" ht="30" customHeight="1">
      <c r="A299" s="2">
        <v>291</v>
      </c>
    </row>
    <row r="300" spans="1:1" ht="30" customHeight="1">
      <c r="A300" s="2">
        <v>292</v>
      </c>
    </row>
    <row r="301" spans="1:1" ht="30" customHeight="1">
      <c r="A301" s="2">
        <v>293</v>
      </c>
    </row>
    <row r="302" spans="1:1" ht="30" customHeight="1">
      <c r="A302" s="2">
        <v>294</v>
      </c>
    </row>
    <row r="303" spans="1:1" ht="30" customHeight="1">
      <c r="A303" s="2">
        <v>295</v>
      </c>
    </row>
    <row r="304" spans="1:1" ht="30" customHeight="1">
      <c r="A304" s="2">
        <v>296</v>
      </c>
    </row>
    <row r="305" spans="1:1" ht="30" customHeight="1">
      <c r="A305" s="2">
        <v>297</v>
      </c>
    </row>
    <row r="306" spans="1:1" ht="30" customHeight="1">
      <c r="A306" s="2">
        <v>298</v>
      </c>
    </row>
    <row r="307" spans="1:1" ht="30" customHeight="1">
      <c r="A307" s="2">
        <v>299</v>
      </c>
    </row>
    <row r="308" spans="1:1" ht="30" customHeight="1">
      <c r="A308" s="2">
        <v>300</v>
      </c>
    </row>
  </sheetData>
  <mergeCells count="2">
    <mergeCell ref="A1:B1"/>
    <mergeCell ref="A9:D9"/>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92D050"/>
  </sheetPr>
  <dimension ref="A1:E310"/>
  <sheetViews>
    <sheetView workbookViewId="0">
      <selection activeCell="B8" sqref="B8"/>
    </sheetView>
  </sheetViews>
  <sheetFormatPr defaultColWidth="8.85546875" defaultRowHeight="30" customHeight="1"/>
  <cols>
    <col min="1" max="1" width="5.28515625" style="1" customWidth="1"/>
    <col min="2" max="2" width="23.85546875" style="1" customWidth="1"/>
    <col min="3" max="3" width="76.28515625" style="1" customWidth="1"/>
    <col min="4" max="4" width="36.71093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27" customHeight="1">
      <c r="A9" s="129" t="s">
        <v>301</v>
      </c>
      <c r="B9" s="130"/>
      <c r="C9" s="130"/>
      <c r="D9" s="131"/>
    </row>
    <row r="10" spans="1:5" ht="46.5" customHeight="1">
      <c r="A10" s="2">
        <v>1</v>
      </c>
      <c r="B10" s="3" t="s">
        <v>302</v>
      </c>
      <c r="C10" s="22" t="s">
        <v>303</v>
      </c>
      <c r="D10" s="73"/>
    </row>
    <row r="11" spans="1:5" ht="60.75" customHeight="1">
      <c r="A11" s="2">
        <v>2</v>
      </c>
      <c r="B11" s="3" t="s">
        <v>96</v>
      </c>
      <c r="C11" s="1" t="s">
        <v>97</v>
      </c>
    </row>
    <row r="12" spans="1:5" ht="61.5" customHeight="1">
      <c r="A12" s="2">
        <v>3</v>
      </c>
      <c r="B12" s="3" t="s">
        <v>98</v>
      </c>
      <c r="C12" s="1" t="s">
        <v>99</v>
      </c>
    </row>
    <row r="13" spans="1:5" ht="56.25" customHeight="1">
      <c r="A13" s="2">
        <v>4</v>
      </c>
      <c r="B13" s="3" t="s">
        <v>100</v>
      </c>
      <c r="C13" s="1" t="s">
        <v>101</v>
      </c>
    </row>
    <row r="14" spans="1:5" ht="40.5" customHeight="1">
      <c r="A14" s="2">
        <v>5</v>
      </c>
      <c r="B14" s="3" t="s">
        <v>102</v>
      </c>
      <c r="C14" s="1" t="s">
        <v>103</v>
      </c>
    </row>
    <row r="15" spans="1:5" ht="81" customHeight="1">
      <c r="A15" s="2">
        <v>6</v>
      </c>
      <c r="B15" s="3" t="s">
        <v>104</v>
      </c>
      <c r="C15" s="1" t="s">
        <v>105</v>
      </c>
    </row>
    <row r="16" spans="1:5" ht="40.5" customHeight="1">
      <c r="A16" s="2">
        <v>7</v>
      </c>
      <c r="B16" s="3" t="s">
        <v>304</v>
      </c>
      <c r="C16" s="1" t="s">
        <v>305</v>
      </c>
    </row>
    <row r="17" spans="1:3" ht="85.5" customHeight="1">
      <c r="A17" s="2">
        <v>8</v>
      </c>
      <c r="B17" s="3" t="s">
        <v>306</v>
      </c>
      <c r="C17" s="1" t="s">
        <v>307</v>
      </c>
    </row>
    <row r="18" spans="1:3" ht="40.5" customHeight="1">
      <c r="A18" s="2">
        <v>9</v>
      </c>
      <c r="B18" s="3" t="s">
        <v>308</v>
      </c>
      <c r="C18" s="1" t="s">
        <v>309</v>
      </c>
    </row>
    <row r="19" spans="1:3" ht="40.5" customHeight="1">
      <c r="A19" s="2"/>
      <c r="B19" s="3"/>
    </row>
    <row r="20" spans="1:3" ht="40.5" customHeight="1">
      <c r="A20" s="2"/>
      <c r="B20" s="3"/>
    </row>
    <row r="21" spans="1:3" ht="40.5" customHeight="1">
      <c r="A21" s="2"/>
      <c r="B21" s="3"/>
    </row>
    <row r="22" spans="1:3" ht="40.5" customHeight="1">
      <c r="A22" s="2"/>
      <c r="B22" s="3"/>
    </row>
    <row r="23" spans="1:3" ht="40.5" customHeight="1">
      <c r="A23" s="2"/>
      <c r="B23" s="3"/>
    </row>
    <row r="24" spans="1:3" ht="40.5" customHeight="1">
      <c r="A24" s="2"/>
      <c r="B24" s="3"/>
    </row>
    <row r="25" spans="1:3" ht="40.5" customHeight="1">
      <c r="A25" s="2"/>
      <c r="B25" s="3"/>
    </row>
    <row r="26" spans="1:3" ht="40.5" customHeight="1">
      <c r="A26" s="2"/>
      <c r="B26" s="3"/>
    </row>
    <row r="27" spans="1:3" ht="40.5" customHeight="1">
      <c r="A27" s="2"/>
      <c r="B27" s="3"/>
    </row>
    <row r="28" spans="1:3" ht="40.5" customHeight="1">
      <c r="A28" s="2"/>
      <c r="B28" s="3"/>
    </row>
    <row r="29" spans="1:3" ht="40.5" customHeight="1">
      <c r="A29" s="2"/>
      <c r="B29" s="3"/>
    </row>
    <row r="30" spans="1:3" ht="40.5" customHeight="1">
      <c r="A30" s="2"/>
      <c r="B30" s="3"/>
    </row>
    <row r="31" spans="1:3" ht="40.5" customHeight="1">
      <c r="A31" s="2"/>
      <c r="B31" s="3"/>
    </row>
    <row r="32" spans="1:3" ht="40.5" customHeight="1">
      <c r="A32" s="2"/>
      <c r="B32" s="3"/>
    </row>
    <row r="33" spans="1:2" ht="40.5" customHeight="1">
      <c r="A33" s="2"/>
      <c r="B33" s="3"/>
    </row>
    <row r="34" spans="1:2" ht="40.5" customHeight="1">
      <c r="A34" s="2"/>
      <c r="B34" s="3"/>
    </row>
    <row r="35" spans="1:2" ht="40.5" customHeight="1">
      <c r="A35" s="2"/>
      <c r="B35" s="3"/>
    </row>
    <row r="36" spans="1:2" ht="40.5" customHeight="1">
      <c r="A36" s="2"/>
      <c r="B36" s="3"/>
    </row>
    <row r="37" spans="1:2" ht="40.5" customHeight="1">
      <c r="A37" s="2"/>
      <c r="B37" s="3"/>
    </row>
    <row r="38" spans="1:2" ht="40.5" customHeight="1">
      <c r="A38" s="2"/>
      <c r="B38" s="3"/>
    </row>
    <row r="39" spans="1:2" ht="40.5" customHeight="1">
      <c r="A39" s="2"/>
      <c r="B39" s="3"/>
    </row>
    <row r="40" spans="1:2" ht="40.5" customHeight="1">
      <c r="A40" s="2"/>
      <c r="B40" s="3"/>
    </row>
    <row r="41" spans="1:2" ht="40.5" customHeight="1">
      <c r="A41" s="2"/>
      <c r="B41" s="3"/>
    </row>
    <row r="42" spans="1:2" ht="40.5" customHeight="1">
      <c r="A42" s="2"/>
      <c r="B42" s="3"/>
    </row>
    <row r="43" spans="1:2" ht="40.5" customHeight="1">
      <c r="A43" s="2"/>
      <c r="B43" s="3"/>
    </row>
    <row r="44" spans="1:2" ht="40.5" customHeight="1">
      <c r="A44" s="2"/>
      <c r="B44" s="3"/>
    </row>
    <row r="45" spans="1:2" ht="40.5" customHeight="1">
      <c r="A45" s="2"/>
      <c r="B45" s="3"/>
    </row>
    <row r="46" spans="1:2" ht="40.5" customHeight="1">
      <c r="A46" s="2"/>
      <c r="B46" s="3"/>
    </row>
    <row r="47" spans="1:2" ht="40.5" customHeight="1">
      <c r="A47" s="2"/>
      <c r="B47" s="3"/>
    </row>
    <row r="48" spans="1:2" ht="40.5" customHeight="1">
      <c r="A48" s="2"/>
      <c r="B48" s="3"/>
    </row>
    <row r="49" spans="1:2" ht="40.5" customHeight="1">
      <c r="A49" s="2"/>
      <c r="B49" s="3"/>
    </row>
    <row r="50" spans="1:2" ht="40.5" customHeight="1">
      <c r="A50" s="2"/>
      <c r="B50" s="3"/>
    </row>
    <row r="51" spans="1:2" ht="40.5" customHeight="1">
      <c r="A51" s="2"/>
      <c r="B51" s="3"/>
    </row>
    <row r="52" spans="1:2" ht="40.5" customHeight="1">
      <c r="A52" s="2"/>
      <c r="B52" s="3"/>
    </row>
    <row r="53" spans="1:2" ht="40.5" customHeight="1">
      <c r="A53" s="2"/>
      <c r="B53" s="3"/>
    </row>
    <row r="54" spans="1:2" ht="40.5" customHeight="1">
      <c r="A54" s="2"/>
      <c r="B54" s="3"/>
    </row>
    <row r="55" spans="1:2" ht="40.5" customHeight="1">
      <c r="A55" s="2"/>
      <c r="B55" s="3"/>
    </row>
    <row r="56" spans="1:2" ht="40.5" customHeight="1">
      <c r="A56" s="2"/>
      <c r="B56" s="3"/>
    </row>
    <row r="57" spans="1:2" ht="40.5" customHeight="1">
      <c r="A57" s="2"/>
      <c r="B57" s="3"/>
    </row>
    <row r="58" spans="1:2" ht="40.5" customHeight="1">
      <c r="A58" s="2"/>
      <c r="B58" s="3"/>
    </row>
    <row r="59" spans="1:2" ht="40.5" customHeight="1">
      <c r="A59" s="2"/>
      <c r="B59" s="3"/>
    </row>
    <row r="60" spans="1:2" ht="40.5" customHeight="1">
      <c r="A60" s="2"/>
      <c r="B60" s="3"/>
    </row>
    <row r="61" spans="1:2" ht="40.5" customHeight="1">
      <c r="A61" s="2"/>
      <c r="B61" s="3"/>
    </row>
    <row r="62" spans="1:2" ht="40.5" customHeight="1">
      <c r="A62" s="2"/>
      <c r="B62" s="3"/>
    </row>
    <row r="63" spans="1:2" ht="40.5" customHeight="1">
      <c r="A63" s="2"/>
      <c r="B63" s="3"/>
    </row>
    <row r="64" spans="1:2" ht="40.5" customHeight="1">
      <c r="A64" s="2"/>
      <c r="B64" s="3"/>
    </row>
    <row r="65" spans="1:2" ht="40.5" customHeight="1">
      <c r="A65" s="2"/>
      <c r="B65" s="3"/>
    </row>
    <row r="66" spans="1:2" ht="40.5" customHeight="1">
      <c r="A66" s="2"/>
      <c r="B66" s="3"/>
    </row>
    <row r="67" spans="1:2" ht="40.5" customHeight="1">
      <c r="A67" s="2"/>
      <c r="B67" s="3"/>
    </row>
    <row r="68" spans="1:2" ht="40.5" customHeight="1">
      <c r="A68" s="2"/>
      <c r="B68" s="3"/>
    </row>
    <row r="69" spans="1:2" ht="40.5" customHeight="1">
      <c r="A69" s="2"/>
      <c r="B69" s="3"/>
    </row>
    <row r="70" spans="1:2" ht="40.5" customHeight="1">
      <c r="A70" s="2"/>
      <c r="B70" s="3"/>
    </row>
    <row r="71" spans="1:2" ht="40.5" customHeight="1">
      <c r="A71" s="2"/>
      <c r="B71" s="3"/>
    </row>
    <row r="72" spans="1:2" ht="40.5" customHeight="1">
      <c r="A72" s="2"/>
      <c r="B72" s="3"/>
    </row>
    <row r="73" spans="1:2" ht="40.5" customHeight="1">
      <c r="A73" s="2"/>
      <c r="B73" s="3"/>
    </row>
    <row r="74" spans="1:2" ht="40.5" customHeight="1">
      <c r="A74" s="2"/>
      <c r="B74" s="3"/>
    </row>
    <row r="75" spans="1:2" ht="40.5" customHeight="1">
      <c r="A75" s="2"/>
      <c r="B75" s="3"/>
    </row>
    <row r="76" spans="1:2" ht="40.5" customHeight="1">
      <c r="A76" s="2"/>
      <c r="B76" s="3"/>
    </row>
    <row r="77" spans="1:2" ht="40.5" customHeight="1">
      <c r="A77" s="2"/>
      <c r="B77" s="3"/>
    </row>
    <row r="78" spans="1:2" ht="40.5" customHeight="1">
      <c r="A78" s="2"/>
      <c r="B78" s="3"/>
    </row>
    <row r="79" spans="1:2" ht="40.5" customHeight="1">
      <c r="A79" s="2"/>
      <c r="B79" s="3"/>
    </row>
    <row r="80" spans="1:2"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c r="B262" s="3"/>
    </row>
    <row r="263" spans="1:2" ht="40.5" customHeight="1">
      <c r="A263" s="2"/>
    </row>
    <row r="264" spans="1:2" ht="30" customHeight="1">
      <c r="A264" s="2"/>
    </row>
    <row r="265" spans="1:2" ht="30" customHeight="1">
      <c r="A265" s="2"/>
    </row>
    <row r="266" spans="1:2" ht="30" customHeight="1">
      <c r="A266" s="2"/>
    </row>
    <row r="267" spans="1:2" ht="30" customHeight="1">
      <c r="A267" s="2"/>
    </row>
    <row r="268" spans="1:2" ht="30" customHeight="1">
      <c r="A268" s="2"/>
    </row>
    <row r="269" spans="1:2" ht="30" customHeight="1">
      <c r="A269" s="2"/>
    </row>
    <row r="270" spans="1:2" ht="30" customHeight="1">
      <c r="A270" s="2"/>
    </row>
    <row r="271" spans="1:2" ht="30" customHeight="1">
      <c r="A271" s="2"/>
    </row>
    <row r="272" spans="1:2"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sheetData>
  <mergeCells count="2">
    <mergeCell ref="A9:D9"/>
    <mergeCell ref="A1:B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A1:E309"/>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6.7109375" style="5" customWidth="1"/>
    <col min="5" max="16384" width="8.85546875" style="1"/>
  </cols>
  <sheetData>
    <row r="1" spans="1:5" ht="51">
      <c r="A1" s="88"/>
      <c r="B1" s="89"/>
      <c r="C1" s="83" t="s">
        <v>0</v>
      </c>
      <c r="D1" s="84" t="s">
        <v>1</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35.25" customHeight="1">
      <c r="A9" s="126" t="s">
        <v>106</v>
      </c>
      <c r="B9" s="127"/>
      <c r="C9" s="127"/>
      <c r="D9" s="128"/>
    </row>
    <row r="10" spans="1:5" ht="40.5" customHeight="1">
      <c r="A10" s="2">
        <v>1</v>
      </c>
      <c r="B10" s="3" t="s">
        <v>107</v>
      </c>
      <c r="C10" s="1" t="s">
        <v>108</v>
      </c>
    </row>
    <row r="11" spans="1:5" ht="54.75" customHeight="1">
      <c r="A11" s="2">
        <v>2</v>
      </c>
      <c r="B11" s="3" t="s">
        <v>109</v>
      </c>
      <c r="C11" s="1" t="s">
        <v>110</v>
      </c>
    </row>
    <row r="12" spans="1:5" ht="40.5" customHeight="1">
      <c r="A12" s="2">
        <v>3</v>
      </c>
      <c r="B12" s="3" t="s">
        <v>111</v>
      </c>
      <c r="C12" s="1" t="s">
        <v>112</v>
      </c>
    </row>
    <row r="13" spans="1:5" ht="40.5" customHeight="1">
      <c r="A13" s="2">
        <v>4</v>
      </c>
      <c r="B13" s="3" t="s">
        <v>113</v>
      </c>
      <c r="C13" s="1" t="s">
        <v>114</v>
      </c>
    </row>
    <row r="14" spans="1:5" ht="40.5" customHeight="1">
      <c r="A14" s="2">
        <v>5</v>
      </c>
      <c r="B14" s="3" t="s">
        <v>115</v>
      </c>
      <c r="C14" s="1" t="s">
        <v>116</v>
      </c>
    </row>
    <row r="15" spans="1:5" ht="40.5" customHeight="1">
      <c r="A15" s="2">
        <v>6</v>
      </c>
      <c r="B15" s="3" t="s">
        <v>117</v>
      </c>
      <c r="C15" s="1" t="s">
        <v>118</v>
      </c>
    </row>
    <row r="16" spans="1:5" ht="69" customHeight="1">
      <c r="A16" s="2">
        <v>7</v>
      </c>
      <c r="B16" s="3" t="s">
        <v>119</v>
      </c>
      <c r="C16" s="1" t="s">
        <v>120</v>
      </c>
    </row>
    <row r="17" spans="1:2" ht="40.5" customHeight="1">
      <c r="A17" s="2">
        <v>8</v>
      </c>
      <c r="B17" s="3"/>
    </row>
    <row r="18" spans="1:2" ht="40.5" customHeight="1">
      <c r="A18" s="2">
        <v>9</v>
      </c>
      <c r="B18" s="3"/>
    </row>
    <row r="19" spans="1:2" ht="40.5" customHeight="1">
      <c r="A19" s="2">
        <v>10</v>
      </c>
      <c r="B19" s="3"/>
    </row>
    <row r="20" spans="1:2" ht="40.5" customHeight="1">
      <c r="A20" s="2">
        <v>11</v>
      </c>
      <c r="B20" s="3"/>
    </row>
    <row r="21" spans="1:2" ht="40.5" customHeight="1">
      <c r="A21" s="2">
        <v>12</v>
      </c>
      <c r="B21" s="3"/>
    </row>
    <row r="22" spans="1:2" ht="40.5" customHeight="1">
      <c r="A22" s="2">
        <v>13</v>
      </c>
      <c r="B22" s="3"/>
    </row>
    <row r="23" spans="1:2" ht="40.5" customHeight="1">
      <c r="A23" s="2">
        <v>14</v>
      </c>
      <c r="B23" s="3"/>
    </row>
    <row r="24" spans="1:2" ht="40.5" customHeight="1">
      <c r="A24" s="2">
        <v>15</v>
      </c>
      <c r="B24" s="3"/>
    </row>
    <row r="25" spans="1:2" ht="40.5" customHeight="1">
      <c r="A25" s="2">
        <v>16</v>
      </c>
      <c r="B25" s="3"/>
    </row>
    <row r="26" spans="1:2" ht="40.5" customHeight="1">
      <c r="A26" s="2">
        <v>17</v>
      </c>
      <c r="B26" s="3"/>
    </row>
    <row r="27" spans="1:2" ht="40.5" customHeight="1">
      <c r="A27" s="2">
        <v>18</v>
      </c>
      <c r="B27" s="3"/>
    </row>
    <row r="28" spans="1:2" ht="40.5" customHeight="1">
      <c r="A28" s="2">
        <v>19</v>
      </c>
      <c r="B28" s="3"/>
    </row>
    <row r="29" spans="1:2" ht="40.5" customHeight="1">
      <c r="A29" s="2">
        <v>20</v>
      </c>
      <c r="B29" s="3"/>
    </row>
    <row r="30" spans="1:2" ht="40.5" customHeight="1">
      <c r="A30" s="2">
        <v>21</v>
      </c>
      <c r="B30" s="3"/>
    </row>
    <row r="31" spans="1:2" ht="40.5" customHeight="1">
      <c r="A31" s="2">
        <v>22</v>
      </c>
      <c r="B31" s="3"/>
    </row>
    <row r="32" spans="1:2" ht="40.5" customHeight="1">
      <c r="A32" s="2">
        <v>23</v>
      </c>
      <c r="B32" s="3"/>
    </row>
    <row r="33" spans="1:2" ht="40.5" customHeight="1">
      <c r="A33" s="2">
        <v>24</v>
      </c>
      <c r="B33" s="3"/>
    </row>
    <row r="34" spans="1:2" ht="40.5" customHeight="1">
      <c r="A34" s="2">
        <v>25</v>
      </c>
      <c r="B34" s="3"/>
    </row>
    <row r="35" spans="1:2" ht="40.5" customHeight="1">
      <c r="A35" s="2">
        <v>26</v>
      </c>
      <c r="B35" s="3"/>
    </row>
    <row r="36" spans="1:2" ht="40.5" customHeight="1">
      <c r="A36" s="2">
        <v>27</v>
      </c>
      <c r="B36" s="3"/>
    </row>
    <row r="37" spans="1:2" ht="40.5" customHeight="1">
      <c r="A37" s="2">
        <v>28</v>
      </c>
      <c r="B37" s="3"/>
    </row>
    <row r="38" spans="1:2" ht="40.5" customHeight="1">
      <c r="A38" s="2">
        <v>29</v>
      </c>
      <c r="B38" s="3"/>
    </row>
    <row r="39" spans="1:2" ht="40.5" customHeight="1">
      <c r="A39" s="2">
        <v>30</v>
      </c>
      <c r="B39" s="3"/>
    </row>
    <row r="40" spans="1:2" ht="40.5" customHeight="1">
      <c r="A40" s="2">
        <v>31</v>
      </c>
      <c r="B40" s="3"/>
    </row>
    <row r="41" spans="1:2" ht="40.5" customHeight="1">
      <c r="A41" s="2">
        <v>32</v>
      </c>
      <c r="B41" s="3"/>
    </row>
    <row r="42" spans="1:2" ht="40.5" customHeight="1">
      <c r="A42" s="2">
        <v>33</v>
      </c>
      <c r="B42" s="3"/>
    </row>
    <row r="43" spans="1:2" ht="40.5" customHeight="1">
      <c r="A43" s="2">
        <v>34</v>
      </c>
      <c r="B43" s="3"/>
    </row>
    <row r="44" spans="1:2" ht="40.5" customHeight="1">
      <c r="A44" s="2">
        <v>35</v>
      </c>
      <c r="B44" s="3"/>
    </row>
    <row r="45" spans="1:2" ht="40.5" customHeight="1">
      <c r="A45" s="2">
        <v>36</v>
      </c>
      <c r="B45" s="3"/>
    </row>
    <row r="46" spans="1:2" ht="40.5" customHeight="1">
      <c r="A46" s="2">
        <v>37</v>
      </c>
      <c r="B46" s="3"/>
    </row>
    <row r="47" spans="1:2" ht="40.5" customHeight="1">
      <c r="A47" s="2">
        <v>38</v>
      </c>
      <c r="B47" s="3"/>
    </row>
    <row r="48" spans="1:2" ht="40.5" customHeight="1">
      <c r="A48" s="2">
        <v>39</v>
      </c>
      <c r="B48" s="3"/>
    </row>
    <row r="49" spans="1:2" ht="40.5" customHeight="1">
      <c r="A49" s="2">
        <v>40</v>
      </c>
      <c r="B49" s="3"/>
    </row>
    <row r="50" spans="1:2" ht="40.5" customHeight="1">
      <c r="A50" s="2">
        <v>41</v>
      </c>
      <c r="B50" s="3"/>
    </row>
    <row r="51" spans="1:2" ht="40.5" customHeight="1">
      <c r="A51" s="2">
        <v>42</v>
      </c>
      <c r="B51" s="3"/>
    </row>
    <row r="52" spans="1:2" ht="40.5" customHeight="1">
      <c r="A52" s="2">
        <v>43</v>
      </c>
      <c r="B52" s="3"/>
    </row>
    <row r="53" spans="1:2" ht="40.5" customHeight="1">
      <c r="A53" s="2">
        <v>44</v>
      </c>
      <c r="B53" s="3"/>
    </row>
    <row r="54" spans="1:2" ht="40.5" customHeight="1">
      <c r="A54" s="2">
        <v>45</v>
      </c>
      <c r="B54" s="3"/>
    </row>
    <row r="55" spans="1:2" ht="40.5" customHeight="1">
      <c r="A55" s="2">
        <v>46</v>
      </c>
      <c r="B55" s="3"/>
    </row>
    <row r="56" spans="1:2" ht="40.5" customHeight="1">
      <c r="A56" s="2">
        <v>47</v>
      </c>
      <c r="B56" s="3"/>
    </row>
    <row r="57" spans="1:2" ht="40.5" customHeight="1">
      <c r="A57" s="2">
        <v>48</v>
      </c>
      <c r="B57" s="3"/>
    </row>
    <row r="58" spans="1:2" ht="40.5" customHeight="1">
      <c r="A58" s="2">
        <v>49</v>
      </c>
      <c r="B58" s="3"/>
    </row>
    <row r="59" spans="1:2" ht="40.5" customHeight="1">
      <c r="A59" s="2">
        <v>50</v>
      </c>
      <c r="B59" s="3"/>
    </row>
    <row r="60" spans="1:2" ht="40.5" customHeight="1">
      <c r="A60" s="2">
        <v>51</v>
      </c>
      <c r="B60" s="3"/>
    </row>
    <row r="61" spans="1:2" ht="40.5" customHeight="1">
      <c r="A61" s="2">
        <v>52</v>
      </c>
      <c r="B61" s="3"/>
    </row>
    <row r="62" spans="1:2" ht="40.5" customHeight="1">
      <c r="A62" s="2">
        <v>53</v>
      </c>
      <c r="B62" s="3"/>
    </row>
    <row r="63" spans="1:2" ht="40.5" customHeight="1">
      <c r="A63" s="2">
        <v>54</v>
      </c>
      <c r="B63" s="3"/>
    </row>
    <row r="64" spans="1:2" ht="40.5" customHeight="1">
      <c r="A64" s="2">
        <v>55</v>
      </c>
      <c r="B64" s="3"/>
    </row>
    <row r="65" spans="1:2" ht="40.5" customHeight="1">
      <c r="A65" s="2">
        <v>56</v>
      </c>
      <c r="B65" s="3"/>
    </row>
    <row r="66" spans="1:2" ht="40.5" customHeight="1">
      <c r="A66" s="2">
        <v>57</v>
      </c>
      <c r="B66" s="3"/>
    </row>
    <row r="67" spans="1:2" ht="40.5" customHeight="1">
      <c r="A67" s="2">
        <v>58</v>
      </c>
      <c r="B67" s="3"/>
    </row>
    <row r="68" spans="1:2" ht="40.5" customHeight="1">
      <c r="A68" s="2">
        <v>59</v>
      </c>
      <c r="B68" s="3"/>
    </row>
    <row r="69" spans="1:2" ht="40.5" customHeight="1">
      <c r="A69" s="2">
        <v>60</v>
      </c>
      <c r="B69" s="3"/>
    </row>
    <row r="70" spans="1:2" ht="40.5" customHeight="1">
      <c r="A70" s="2">
        <v>61</v>
      </c>
      <c r="B70" s="3"/>
    </row>
    <row r="71" spans="1:2" ht="40.5" customHeight="1">
      <c r="A71" s="2">
        <v>62</v>
      </c>
      <c r="B71" s="3"/>
    </row>
    <row r="72" spans="1:2" ht="40.5" customHeight="1">
      <c r="A72" s="2">
        <v>63</v>
      </c>
      <c r="B72" s="3"/>
    </row>
    <row r="73" spans="1:2" ht="40.5" customHeight="1">
      <c r="A73" s="2">
        <v>64</v>
      </c>
      <c r="B73" s="3"/>
    </row>
    <row r="74" spans="1:2" ht="40.5" customHeight="1">
      <c r="A74" s="2">
        <v>65</v>
      </c>
      <c r="B74" s="3"/>
    </row>
    <row r="75" spans="1:2" ht="40.5" customHeight="1">
      <c r="A75" s="2">
        <v>66</v>
      </c>
      <c r="B75" s="3"/>
    </row>
    <row r="76" spans="1:2" ht="40.5" customHeight="1">
      <c r="A76" s="2">
        <v>67</v>
      </c>
      <c r="B76" s="3"/>
    </row>
    <row r="77" spans="1:2" ht="40.5" customHeight="1">
      <c r="A77" s="2">
        <v>68</v>
      </c>
      <c r="B77" s="3"/>
    </row>
    <row r="78" spans="1:2" ht="40.5" customHeight="1">
      <c r="A78" s="2">
        <v>69</v>
      </c>
      <c r="B78" s="3"/>
    </row>
    <row r="79" spans="1:2" ht="40.5" customHeight="1">
      <c r="A79" s="2">
        <v>70</v>
      </c>
      <c r="B79" s="3"/>
    </row>
    <row r="80" spans="1:2" ht="40.5" customHeight="1">
      <c r="A80" s="2">
        <v>71</v>
      </c>
      <c r="B80" s="3"/>
    </row>
    <row r="81" spans="1:2" ht="40.5" customHeight="1">
      <c r="A81" s="2">
        <v>72</v>
      </c>
      <c r="B81" s="3"/>
    </row>
    <row r="82" spans="1:2" ht="40.5" customHeight="1">
      <c r="A82" s="2">
        <v>73</v>
      </c>
      <c r="B82" s="3"/>
    </row>
    <row r="83" spans="1:2" ht="40.5" customHeight="1">
      <c r="A83" s="2">
        <v>74</v>
      </c>
      <c r="B83" s="3"/>
    </row>
    <row r="84" spans="1:2" ht="40.5" customHeight="1">
      <c r="A84" s="2">
        <v>75</v>
      </c>
      <c r="B84" s="3"/>
    </row>
    <row r="85" spans="1:2" ht="40.5" customHeight="1">
      <c r="A85" s="2">
        <v>76</v>
      </c>
      <c r="B85" s="3"/>
    </row>
    <row r="86" spans="1:2" ht="40.5" customHeight="1">
      <c r="A86" s="2">
        <v>77</v>
      </c>
      <c r="B86" s="3"/>
    </row>
    <row r="87" spans="1:2" ht="40.5" customHeight="1">
      <c r="A87" s="2">
        <v>78</v>
      </c>
      <c r="B87" s="3"/>
    </row>
    <row r="88" spans="1:2" ht="40.5" customHeight="1">
      <c r="A88" s="2">
        <v>79</v>
      </c>
      <c r="B88" s="3"/>
    </row>
    <row r="89" spans="1:2" ht="40.5" customHeight="1">
      <c r="A89" s="2">
        <v>80</v>
      </c>
      <c r="B89" s="3"/>
    </row>
    <row r="90" spans="1:2" ht="40.5" customHeight="1">
      <c r="A90" s="2">
        <v>81</v>
      </c>
      <c r="B90" s="3"/>
    </row>
    <row r="91" spans="1:2" ht="40.5" customHeight="1">
      <c r="A91" s="2">
        <v>82</v>
      </c>
      <c r="B91" s="3"/>
    </row>
    <row r="92" spans="1:2" ht="40.5" customHeight="1">
      <c r="A92" s="2">
        <v>83</v>
      </c>
      <c r="B92" s="3"/>
    </row>
    <row r="93" spans="1:2" ht="40.5" customHeight="1">
      <c r="A93" s="2">
        <v>84</v>
      </c>
      <c r="B93" s="3"/>
    </row>
    <row r="94" spans="1:2" ht="40.5" customHeight="1">
      <c r="A94" s="2">
        <v>85</v>
      </c>
      <c r="B94" s="3"/>
    </row>
    <row r="95" spans="1:2" ht="40.5" customHeight="1">
      <c r="A95" s="2">
        <v>86</v>
      </c>
      <c r="B95" s="3"/>
    </row>
    <row r="96" spans="1:2" ht="40.5" customHeight="1">
      <c r="A96" s="2">
        <v>87</v>
      </c>
      <c r="B96" s="3"/>
    </row>
    <row r="97" spans="1:2" ht="40.5" customHeight="1">
      <c r="A97" s="2">
        <v>88</v>
      </c>
      <c r="B97" s="3"/>
    </row>
    <row r="98" spans="1:2" ht="40.5" customHeight="1">
      <c r="A98" s="2">
        <v>89</v>
      </c>
      <c r="B98" s="3"/>
    </row>
    <row r="99" spans="1:2" ht="40.5" customHeight="1">
      <c r="A99" s="2">
        <v>90</v>
      </c>
      <c r="B99" s="3"/>
    </row>
    <row r="100" spans="1:2" ht="40.5" customHeight="1">
      <c r="A100" s="2">
        <v>91</v>
      </c>
      <c r="B100" s="3"/>
    </row>
    <row r="101" spans="1:2" ht="40.5" customHeight="1">
      <c r="A101" s="2">
        <v>92</v>
      </c>
      <c r="B101" s="3"/>
    </row>
    <row r="102" spans="1:2" ht="40.5" customHeight="1">
      <c r="A102" s="2">
        <v>93</v>
      </c>
      <c r="B102" s="3"/>
    </row>
    <row r="103" spans="1:2" ht="40.5" customHeight="1">
      <c r="A103" s="2">
        <v>94</v>
      </c>
      <c r="B103" s="3"/>
    </row>
    <row r="104" spans="1:2" ht="40.5" customHeight="1">
      <c r="A104" s="2">
        <v>95</v>
      </c>
      <c r="B104" s="3"/>
    </row>
    <row r="105" spans="1:2" ht="40.5" customHeight="1">
      <c r="A105" s="2">
        <v>96</v>
      </c>
      <c r="B105" s="3"/>
    </row>
    <row r="106" spans="1:2" ht="40.5" customHeight="1">
      <c r="A106" s="2">
        <v>97</v>
      </c>
      <c r="B106" s="3"/>
    </row>
    <row r="107" spans="1:2" ht="40.5" customHeight="1">
      <c r="A107" s="2">
        <v>98</v>
      </c>
      <c r="B107" s="3"/>
    </row>
    <row r="108" spans="1:2" ht="40.5" customHeight="1">
      <c r="A108" s="2">
        <v>99</v>
      </c>
      <c r="B108" s="3"/>
    </row>
    <row r="109" spans="1:2" ht="40.5" customHeight="1">
      <c r="A109" s="2">
        <v>100</v>
      </c>
      <c r="B109" s="3"/>
    </row>
    <row r="110" spans="1:2" ht="40.5" customHeight="1">
      <c r="A110" s="2">
        <v>101</v>
      </c>
      <c r="B110" s="3"/>
    </row>
    <row r="111" spans="1:2" ht="40.5" customHeight="1">
      <c r="A111" s="2">
        <v>102</v>
      </c>
      <c r="B111" s="3"/>
    </row>
    <row r="112" spans="1:2" ht="40.5" customHeight="1">
      <c r="A112" s="2">
        <v>103</v>
      </c>
      <c r="B112" s="3"/>
    </row>
    <row r="113" spans="1:2" ht="40.5" customHeight="1">
      <c r="A113" s="2">
        <v>104</v>
      </c>
      <c r="B113" s="3"/>
    </row>
    <row r="114" spans="1:2" ht="40.5" customHeight="1">
      <c r="A114" s="2">
        <v>105</v>
      </c>
      <c r="B114" s="3"/>
    </row>
    <row r="115" spans="1:2" ht="40.5" customHeight="1">
      <c r="A115" s="2">
        <v>106</v>
      </c>
      <c r="B115" s="3"/>
    </row>
    <row r="116" spans="1:2" ht="40.5" customHeight="1">
      <c r="A116" s="2">
        <v>107</v>
      </c>
      <c r="B116" s="3"/>
    </row>
    <row r="117" spans="1:2" ht="40.5" customHeight="1">
      <c r="A117" s="2">
        <v>108</v>
      </c>
      <c r="B117" s="3"/>
    </row>
    <row r="118" spans="1:2" ht="40.5" customHeight="1">
      <c r="A118" s="2">
        <v>109</v>
      </c>
      <c r="B118" s="3"/>
    </row>
    <row r="119" spans="1:2" ht="40.5" customHeight="1">
      <c r="A119" s="2">
        <v>110</v>
      </c>
      <c r="B119" s="3"/>
    </row>
    <row r="120" spans="1:2" ht="40.5" customHeight="1">
      <c r="A120" s="2">
        <v>111</v>
      </c>
      <c r="B120" s="3"/>
    </row>
    <row r="121" spans="1:2" ht="40.5" customHeight="1">
      <c r="A121" s="2">
        <v>112</v>
      </c>
      <c r="B121" s="3"/>
    </row>
    <row r="122" spans="1:2" ht="40.5" customHeight="1">
      <c r="A122" s="2">
        <v>113</v>
      </c>
      <c r="B122" s="3"/>
    </row>
    <row r="123" spans="1:2" ht="40.5" customHeight="1">
      <c r="A123" s="2">
        <v>114</v>
      </c>
      <c r="B123" s="3"/>
    </row>
    <row r="124" spans="1:2" ht="40.5" customHeight="1">
      <c r="A124" s="2">
        <v>115</v>
      </c>
      <c r="B124" s="3"/>
    </row>
    <row r="125" spans="1:2" ht="40.5" customHeight="1">
      <c r="A125" s="2">
        <v>116</v>
      </c>
      <c r="B125" s="3"/>
    </row>
    <row r="126" spans="1:2" ht="40.5" customHeight="1">
      <c r="A126" s="2">
        <v>117</v>
      </c>
      <c r="B126" s="3"/>
    </row>
    <row r="127" spans="1:2" ht="40.5" customHeight="1">
      <c r="A127" s="2">
        <v>118</v>
      </c>
      <c r="B127" s="3"/>
    </row>
    <row r="128" spans="1:2" ht="40.5" customHeight="1">
      <c r="A128" s="2">
        <v>119</v>
      </c>
      <c r="B128" s="3"/>
    </row>
    <row r="129" spans="1:2" ht="40.5" customHeight="1">
      <c r="A129" s="2">
        <v>120</v>
      </c>
      <c r="B129" s="3"/>
    </row>
    <row r="130" spans="1:2" ht="40.5" customHeight="1">
      <c r="A130" s="2">
        <v>121</v>
      </c>
      <c r="B130" s="3"/>
    </row>
    <row r="131" spans="1:2" ht="40.5" customHeight="1">
      <c r="A131" s="2">
        <v>122</v>
      </c>
      <c r="B131" s="3"/>
    </row>
    <row r="132" spans="1:2" ht="40.5" customHeight="1">
      <c r="A132" s="2">
        <v>123</v>
      </c>
      <c r="B132" s="3"/>
    </row>
    <row r="133" spans="1:2" ht="40.5" customHeight="1">
      <c r="A133" s="2">
        <v>124</v>
      </c>
      <c r="B133" s="3"/>
    </row>
    <row r="134" spans="1:2" ht="40.5" customHeight="1">
      <c r="A134" s="2">
        <v>125</v>
      </c>
      <c r="B134" s="3"/>
    </row>
    <row r="135" spans="1:2" ht="40.5" customHeight="1">
      <c r="A135" s="2">
        <v>126</v>
      </c>
      <c r="B135" s="3"/>
    </row>
    <row r="136" spans="1:2" ht="40.5" customHeight="1">
      <c r="A136" s="2">
        <v>127</v>
      </c>
      <c r="B136" s="3"/>
    </row>
    <row r="137" spans="1:2" ht="40.5" customHeight="1">
      <c r="A137" s="2">
        <v>128</v>
      </c>
      <c r="B137" s="3"/>
    </row>
    <row r="138" spans="1:2" ht="40.5" customHeight="1">
      <c r="A138" s="2">
        <v>129</v>
      </c>
      <c r="B138" s="3"/>
    </row>
    <row r="139" spans="1:2" ht="40.5" customHeight="1">
      <c r="A139" s="2">
        <v>130</v>
      </c>
      <c r="B139" s="3"/>
    </row>
    <row r="140" spans="1:2" ht="40.5" customHeight="1">
      <c r="A140" s="2">
        <v>131</v>
      </c>
      <c r="B140" s="3"/>
    </row>
    <row r="141" spans="1:2" ht="40.5" customHeight="1">
      <c r="A141" s="2">
        <v>132</v>
      </c>
      <c r="B141" s="3"/>
    </row>
    <row r="142" spans="1:2" ht="40.5" customHeight="1">
      <c r="A142" s="2">
        <v>133</v>
      </c>
      <c r="B142" s="3"/>
    </row>
    <row r="143" spans="1:2" ht="40.5" customHeight="1">
      <c r="A143" s="2">
        <v>134</v>
      </c>
      <c r="B143" s="3"/>
    </row>
    <row r="144" spans="1:2" ht="40.5" customHeight="1">
      <c r="A144" s="2">
        <v>135</v>
      </c>
      <c r="B144" s="3"/>
    </row>
    <row r="145" spans="1:2" ht="40.5" customHeight="1">
      <c r="A145" s="2">
        <v>136</v>
      </c>
      <c r="B145" s="3"/>
    </row>
    <row r="146" spans="1:2" ht="40.5" customHeight="1">
      <c r="A146" s="2">
        <v>137</v>
      </c>
      <c r="B146" s="3"/>
    </row>
    <row r="147" spans="1:2" ht="40.5" customHeight="1">
      <c r="A147" s="2">
        <v>138</v>
      </c>
      <c r="B147" s="3"/>
    </row>
    <row r="148" spans="1:2" ht="40.5" customHeight="1">
      <c r="A148" s="2">
        <v>139</v>
      </c>
      <c r="B148" s="3"/>
    </row>
    <row r="149" spans="1:2" ht="40.5" customHeight="1">
      <c r="A149" s="2">
        <v>140</v>
      </c>
      <c r="B149" s="3"/>
    </row>
    <row r="150" spans="1:2" ht="40.5" customHeight="1">
      <c r="A150" s="2">
        <v>141</v>
      </c>
      <c r="B150" s="3"/>
    </row>
    <row r="151" spans="1:2" ht="40.5" customHeight="1">
      <c r="A151" s="2">
        <v>142</v>
      </c>
      <c r="B151" s="3"/>
    </row>
    <row r="152" spans="1:2" ht="40.5" customHeight="1">
      <c r="A152" s="2">
        <v>143</v>
      </c>
      <c r="B152" s="3"/>
    </row>
    <row r="153" spans="1:2" ht="40.5" customHeight="1">
      <c r="A153" s="2">
        <v>144</v>
      </c>
      <c r="B153" s="3"/>
    </row>
    <row r="154" spans="1:2" ht="40.5" customHeight="1">
      <c r="A154" s="2">
        <v>145</v>
      </c>
      <c r="B154" s="3"/>
    </row>
    <row r="155" spans="1:2" ht="40.5" customHeight="1">
      <c r="A155" s="2">
        <v>146</v>
      </c>
      <c r="B155" s="3"/>
    </row>
    <row r="156" spans="1:2" ht="40.5" customHeight="1">
      <c r="A156" s="2">
        <v>147</v>
      </c>
      <c r="B156" s="3"/>
    </row>
    <row r="157" spans="1:2" ht="40.5" customHeight="1">
      <c r="A157" s="2">
        <v>148</v>
      </c>
      <c r="B157" s="3"/>
    </row>
    <row r="158" spans="1:2" ht="40.5" customHeight="1">
      <c r="A158" s="2">
        <v>149</v>
      </c>
      <c r="B158" s="3"/>
    </row>
    <row r="159" spans="1:2" ht="40.5" customHeight="1">
      <c r="A159" s="2">
        <v>150</v>
      </c>
      <c r="B159" s="3"/>
    </row>
    <row r="160" spans="1:2" ht="40.5" customHeight="1">
      <c r="A160" s="2">
        <v>151</v>
      </c>
      <c r="B160" s="3"/>
    </row>
    <row r="161" spans="1:2" ht="40.5" customHeight="1">
      <c r="A161" s="2">
        <v>152</v>
      </c>
      <c r="B161" s="3"/>
    </row>
    <row r="162" spans="1:2" ht="40.5" customHeight="1">
      <c r="A162" s="2">
        <v>153</v>
      </c>
      <c r="B162" s="3"/>
    </row>
    <row r="163" spans="1:2" ht="40.5" customHeight="1">
      <c r="A163" s="2">
        <v>154</v>
      </c>
      <c r="B163" s="3"/>
    </row>
    <row r="164" spans="1:2" ht="40.5" customHeight="1">
      <c r="A164" s="2">
        <v>155</v>
      </c>
      <c r="B164" s="3"/>
    </row>
    <row r="165" spans="1:2" ht="40.5" customHeight="1">
      <c r="A165" s="2">
        <v>156</v>
      </c>
      <c r="B165" s="3"/>
    </row>
    <row r="166" spans="1:2" ht="40.5" customHeight="1">
      <c r="A166" s="2">
        <v>157</v>
      </c>
      <c r="B166" s="3"/>
    </row>
    <row r="167" spans="1:2" ht="40.5" customHeight="1">
      <c r="A167" s="2">
        <v>158</v>
      </c>
      <c r="B167" s="3"/>
    </row>
    <row r="168" spans="1:2" ht="40.5" customHeight="1">
      <c r="A168" s="2">
        <v>159</v>
      </c>
      <c r="B168" s="3"/>
    </row>
    <row r="169" spans="1:2" ht="40.5" customHeight="1">
      <c r="A169" s="2">
        <v>160</v>
      </c>
      <c r="B169" s="3"/>
    </row>
    <row r="170" spans="1:2" ht="40.5" customHeight="1">
      <c r="A170" s="2">
        <v>161</v>
      </c>
      <c r="B170" s="3"/>
    </row>
    <row r="171" spans="1:2" ht="40.5" customHeight="1">
      <c r="A171" s="2">
        <v>162</v>
      </c>
      <c r="B171" s="3"/>
    </row>
    <row r="172" spans="1:2" ht="40.5" customHeight="1">
      <c r="A172" s="2">
        <v>163</v>
      </c>
      <c r="B172" s="3"/>
    </row>
    <row r="173" spans="1:2" ht="40.5" customHeight="1">
      <c r="A173" s="2">
        <v>164</v>
      </c>
      <c r="B173" s="3"/>
    </row>
    <row r="174" spans="1:2" ht="40.5" customHeight="1">
      <c r="A174" s="2">
        <v>165</v>
      </c>
      <c r="B174" s="3"/>
    </row>
    <row r="175" spans="1:2" ht="40.5" customHeight="1">
      <c r="A175" s="2">
        <v>166</v>
      </c>
      <c r="B175" s="3"/>
    </row>
    <row r="176" spans="1:2" ht="40.5" customHeight="1">
      <c r="A176" s="2">
        <v>167</v>
      </c>
      <c r="B176" s="3"/>
    </row>
    <row r="177" spans="1:2" ht="40.5" customHeight="1">
      <c r="A177" s="2">
        <v>168</v>
      </c>
      <c r="B177" s="3"/>
    </row>
    <row r="178" spans="1:2" ht="40.5" customHeight="1">
      <c r="A178" s="2">
        <v>169</v>
      </c>
      <c r="B178" s="3"/>
    </row>
    <row r="179" spans="1:2" ht="40.5" customHeight="1">
      <c r="A179" s="2">
        <v>170</v>
      </c>
      <c r="B179" s="3"/>
    </row>
    <row r="180" spans="1:2" ht="40.5" customHeight="1">
      <c r="A180" s="2">
        <v>171</v>
      </c>
      <c r="B180" s="3"/>
    </row>
    <row r="181" spans="1:2" ht="40.5" customHeight="1">
      <c r="A181" s="2">
        <v>172</v>
      </c>
      <c r="B181" s="3"/>
    </row>
    <row r="182" spans="1:2" ht="40.5" customHeight="1">
      <c r="A182" s="2">
        <v>173</v>
      </c>
      <c r="B182" s="3"/>
    </row>
    <row r="183" spans="1:2" ht="40.5" customHeight="1">
      <c r="A183" s="2">
        <v>174</v>
      </c>
      <c r="B183" s="3"/>
    </row>
    <row r="184" spans="1:2" ht="40.5" customHeight="1">
      <c r="A184" s="2">
        <v>175</v>
      </c>
      <c r="B184" s="3"/>
    </row>
    <row r="185" spans="1:2" ht="40.5" customHeight="1">
      <c r="A185" s="2">
        <v>176</v>
      </c>
      <c r="B185" s="3"/>
    </row>
    <row r="186" spans="1:2" ht="40.5" customHeight="1">
      <c r="A186" s="2">
        <v>177</v>
      </c>
      <c r="B186" s="3"/>
    </row>
    <row r="187" spans="1:2" ht="40.5" customHeight="1">
      <c r="A187" s="2">
        <v>178</v>
      </c>
      <c r="B187" s="3"/>
    </row>
    <row r="188" spans="1:2" ht="40.5" customHeight="1">
      <c r="A188" s="2">
        <v>179</v>
      </c>
      <c r="B188" s="3"/>
    </row>
    <row r="189" spans="1:2" ht="40.5" customHeight="1">
      <c r="A189" s="2">
        <v>180</v>
      </c>
      <c r="B189" s="3"/>
    </row>
    <row r="190" spans="1:2" ht="40.5" customHeight="1">
      <c r="A190" s="2">
        <v>181</v>
      </c>
      <c r="B190" s="3"/>
    </row>
    <row r="191" spans="1:2" ht="40.5" customHeight="1">
      <c r="A191" s="2">
        <v>182</v>
      </c>
      <c r="B191" s="3"/>
    </row>
    <row r="192" spans="1:2" ht="40.5" customHeight="1">
      <c r="A192" s="2">
        <v>183</v>
      </c>
      <c r="B192" s="3"/>
    </row>
    <row r="193" spans="1:2" ht="40.5" customHeight="1">
      <c r="A193" s="2">
        <v>184</v>
      </c>
      <c r="B193" s="3"/>
    </row>
    <row r="194" spans="1:2" ht="40.5" customHeight="1">
      <c r="A194" s="2">
        <v>185</v>
      </c>
      <c r="B194" s="3"/>
    </row>
    <row r="195" spans="1:2" ht="40.5" customHeight="1">
      <c r="A195" s="2">
        <v>186</v>
      </c>
      <c r="B195" s="3"/>
    </row>
    <row r="196" spans="1:2" ht="40.5" customHeight="1">
      <c r="A196" s="2">
        <v>187</v>
      </c>
      <c r="B196" s="3"/>
    </row>
    <row r="197" spans="1:2" ht="40.5" customHeight="1">
      <c r="A197" s="2">
        <v>188</v>
      </c>
      <c r="B197" s="3"/>
    </row>
    <row r="198" spans="1:2" ht="40.5" customHeight="1">
      <c r="A198" s="2">
        <v>189</v>
      </c>
      <c r="B198" s="3"/>
    </row>
    <row r="199" spans="1:2" ht="40.5" customHeight="1">
      <c r="A199" s="2">
        <v>190</v>
      </c>
      <c r="B199" s="3"/>
    </row>
    <row r="200" spans="1:2" ht="40.5" customHeight="1">
      <c r="A200" s="2">
        <v>191</v>
      </c>
      <c r="B200" s="3"/>
    </row>
    <row r="201" spans="1:2" ht="40.5" customHeight="1">
      <c r="A201" s="2">
        <v>192</v>
      </c>
      <c r="B201" s="3"/>
    </row>
    <row r="202" spans="1:2" ht="40.5" customHeight="1">
      <c r="A202" s="2">
        <v>193</v>
      </c>
      <c r="B202" s="3"/>
    </row>
    <row r="203" spans="1:2" ht="40.5" customHeight="1">
      <c r="A203" s="2">
        <v>194</v>
      </c>
      <c r="B203" s="3"/>
    </row>
    <row r="204" spans="1:2" ht="40.5" customHeight="1">
      <c r="A204" s="2">
        <v>195</v>
      </c>
      <c r="B204" s="3"/>
    </row>
    <row r="205" spans="1:2" ht="40.5" customHeight="1">
      <c r="A205" s="2">
        <v>196</v>
      </c>
      <c r="B205" s="3"/>
    </row>
    <row r="206" spans="1:2" ht="40.5" customHeight="1">
      <c r="A206" s="2">
        <v>197</v>
      </c>
      <c r="B206" s="3"/>
    </row>
    <row r="207" spans="1:2" ht="40.5" customHeight="1">
      <c r="A207" s="2">
        <v>198</v>
      </c>
      <c r="B207" s="3"/>
    </row>
    <row r="208" spans="1:2" ht="40.5" customHeight="1">
      <c r="A208" s="2">
        <v>199</v>
      </c>
      <c r="B208" s="3"/>
    </row>
    <row r="209" spans="1:2" ht="40.5" customHeight="1">
      <c r="A209" s="2">
        <v>200</v>
      </c>
      <c r="B209" s="3"/>
    </row>
    <row r="210" spans="1:2" ht="40.5" customHeight="1">
      <c r="A210" s="2">
        <v>201</v>
      </c>
      <c r="B210" s="3"/>
    </row>
    <row r="211" spans="1:2" ht="40.5" customHeight="1">
      <c r="A211" s="2">
        <v>202</v>
      </c>
      <c r="B211" s="3"/>
    </row>
    <row r="212" spans="1:2" ht="40.5" customHeight="1">
      <c r="A212" s="2">
        <v>203</v>
      </c>
      <c r="B212" s="3"/>
    </row>
    <row r="213" spans="1:2" ht="40.5" customHeight="1">
      <c r="A213" s="2">
        <v>204</v>
      </c>
      <c r="B213" s="3"/>
    </row>
    <row r="214" spans="1:2" ht="40.5" customHeight="1">
      <c r="A214" s="2">
        <v>205</v>
      </c>
      <c r="B214" s="3"/>
    </row>
    <row r="215" spans="1:2" ht="40.5" customHeight="1">
      <c r="A215" s="2">
        <v>206</v>
      </c>
      <c r="B215" s="3"/>
    </row>
    <row r="216" spans="1:2" ht="40.5" customHeight="1">
      <c r="A216" s="2">
        <v>207</v>
      </c>
      <c r="B216" s="3"/>
    </row>
    <row r="217" spans="1:2" ht="40.5" customHeight="1">
      <c r="A217" s="2">
        <v>208</v>
      </c>
      <c r="B217" s="3"/>
    </row>
    <row r="218" spans="1:2" ht="40.5" customHeight="1">
      <c r="A218" s="2">
        <v>209</v>
      </c>
      <c r="B218" s="3"/>
    </row>
    <row r="219" spans="1:2" ht="40.5" customHeight="1">
      <c r="A219" s="2">
        <v>210</v>
      </c>
      <c r="B219" s="3"/>
    </row>
    <row r="220" spans="1:2" ht="40.5" customHeight="1">
      <c r="A220" s="2">
        <v>211</v>
      </c>
      <c r="B220" s="3"/>
    </row>
    <row r="221" spans="1:2" ht="40.5" customHeight="1">
      <c r="A221" s="2">
        <v>212</v>
      </c>
      <c r="B221" s="3"/>
    </row>
    <row r="222" spans="1:2" ht="40.5" customHeight="1">
      <c r="A222" s="2">
        <v>213</v>
      </c>
      <c r="B222" s="3"/>
    </row>
    <row r="223" spans="1:2" ht="40.5" customHeight="1">
      <c r="A223" s="2">
        <v>214</v>
      </c>
      <c r="B223" s="3"/>
    </row>
    <row r="224" spans="1:2" ht="40.5" customHeight="1">
      <c r="A224" s="2">
        <v>215</v>
      </c>
      <c r="B224" s="3"/>
    </row>
    <row r="225" spans="1:2" ht="40.5" customHeight="1">
      <c r="A225" s="2">
        <v>216</v>
      </c>
      <c r="B225" s="3"/>
    </row>
    <row r="226" spans="1:2" ht="40.5" customHeight="1">
      <c r="A226" s="2">
        <v>217</v>
      </c>
      <c r="B226" s="3"/>
    </row>
    <row r="227" spans="1:2" ht="40.5" customHeight="1">
      <c r="A227" s="2">
        <v>218</v>
      </c>
      <c r="B227" s="3"/>
    </row>
    <row r="228" spans="1:2" ht="40.5" customHeight="1">
      <c r="A228" s="2">
        <v>219</v>
      </c>
      <c r="B228" s="3"/>
    </row>
    <row r="229" spans="1:2" ht="40.5" customHeight="1">
      <c r="A229" s="2">
        <v>220</v>
      </c>
      <c r="B229" s="3"/>
    </row>
    <row r="230" spans="1:2" ht="40.5" customHeight="1">
      <c r="A230" s="2">
        <v>221</v>
      </c>
      <c r="B230" s="3"/>
    </row>
    <row r="231" spans="1:2" ht="40.5" customHeight="1">
      <c r="A231" s="2">
        <v>222</v>
      </c>
      <c r="B231" s="3"/>
    </row>
    <row r="232" spans="1:2" ht="40.5" customHeight="1">
      <c r="A232" s="2">
        <v>223</v>
      </c>
      <c r="B232" s="3"/>
    </row>
    <row r="233" spans="1:2" ht="40.5" customHeight="1">
      <c r="A233" s="2">
        <v>224</v>
      </c>
      <c r="B233" s="3"/>
    </row>
    <row r="234" spans="1:2" ht="40.5" customHeight="1">
      <c r="A234" s="2">
        <v>225</v>
      </c>
      <c r="B234" s="3"/>
    </row>
    <row r="235" spans="1:2" ht="40.5" customHeight="1">
      <c r="A235" s="2">
        <v>226</v>
      </c>
      <c r="B235" s="3"/>
    </row>
    <row r="236" spans="1:2" ht="40.5" customHeight="1">
      <c r="A236" s="2">
        <v>227</v>
      </c>
      <c r="B236" s="3"/>
    </row>
    <row r="237" spans="1:2" ht="40.5" customHeight="1">
      <c r="A237" s="2">
        <v>228</v>
      </c>
      <c r="B237" s="3"/>
    </row>
    <row r="238" spans="1:2" ht="40.5" customHeight="1">
      <c r="A238" s="2">
        <v>229</v>
      </c>
      <c r="B238" s="3"/>
    </row>
    <row r="239" spans="1:2" ht="40.5" customHeight="1">
      <c r="A239" s="2">
        <v>230</v>
      </c>
      <c r="B239" s="3"/>
    </row>
    <row r="240" spans="1:2" ht="40.5" customHeight="1">
      <c r="A240" s="2">
        <v>231</v>
      </c>
      <c r="B240" s="3"/>
    </row>
    <row r="241" spans="1:2" ht="40.5" customHeight="1">
      <c r="A241" s="2">
        <v>232</v>
      </c>
      <c r="B241" s="3"/>
    </row>
    <row r="242" spans="1:2" ht="40.5" customHeight="1">
      <c r="A242" s="2">
        <v>233</v>
      </c>
      <c r="B242" s="3"/>
    </row>
    <row r="243" spans="1:2" ht="40.5" customHeight="1">
      <c r="A243" s="2">
        <v>234</v>
      </c>
      <c r="B243" s="3"/>
    </row>
    <row r="244" spans="1:2" ht="40.5" customHeight="1">
      <c r="A244" s="2">
        <v>235</v>
      </c>
      <c r="B244" s="3"/>
    </row>
    <row r="245" spans="1:2" ht="40.5" customHeight="1">
      <c r="A245" s="2">
        <v>236</v>
      </c>
      <c r="B245" s="3"/>
    </row>
    <row r="246" spans="1:2" ht="40.5" customHeight="1">
      <c r="A246" s="2">
        <v>237</v>
      </c>
      <c r="B246" s="3"/>
    </row>
    <row r="247" spans="1:2" ht="40.5" customHeight="1">
      <c r="A247" s="2">
        <v>238</v>
      </c>
      <c r="B247" s="3"/>
    </row>
    <row r="248" spans="1:2" ht="40.5" customHeight="1">
      <c r="A248" s="2">
        <v>239</v>
      </c>
      <c r="B248" s="3"/>
    </row>
    <row r="249" spans="1:2" ht="40.5" customHeight="1">
      <c r="A249" s="2">
        <v>240</v>
      </c>
      <c r="B249" s="3"/>
    </row>
    <row r="250" spans="1:2" ht="40.5" customHeight="1">
      <c r="A250" s="2">
        <v>241</v>
      </c>
      <c r="B250" s="3"/>
    </row>
    <row r="251" spans="1:2" ht="40.5" customHeight="1">
      <c r="A251" s="2">
        <v>242</v>
      </c>
      <c r="B251" s="3"/>
    </row>
    <row r="252" spans="1:2" ht="40.5" customHeight="1">
      <c r="A252" s="2">
        <v>243</v>
      </c>
      <c r="B252" s="3"/>
    </row>
    <row r="253" spans="1:2" ht="40.5" customHeight="1">
      <c r="A253" s="2">
        <v>244</v>
      </c>
      <c r="B253" s="3"/>
    </row>
    <row r="254" spans="1:2" ht="40.5" customHeight="1">
      <c r="A254" s="2">
        <v>245</v>
      </c>
      <c r="B254" s="3"/>
    </row>
    <row r="255" spans="1:2" ht="40.5" customHeight="1">
      <c r="A255" s="2">
        <v>246</v>
      </c>
      <c r="B255" s="3"/>
    </row>
    <row r="256" spans="1:2" ht="40.5" customHeight="1">
      <c r="A256" s="2">
        <v>247</v>
      </c>
      <c r="B256" s="3"/>
    </row>
    <row r="257" spans="1:2" ht="40.5" customHeight="1">
      <c r="A257" s="2">
        <v>248</v>
      </c>
      <c r="B257" s="3"/>
    </row>
    <row r="258" spans="1:2" ht="40.5" customHeight="1">
      <c r="A258" s="2">
        <v>249</v>
      </c>
      <c r="B258" s="3"/>
    </row>
    <row r="259" spans="1:2" ht="40.5" customHeight="1">
      <c r="A259" s="2">
        <v>250</v>
      </c>
      <c r="B259" s="3"/>
    </row>
    <row r="260" spans="1:2" ht="40.5" customHeight="1">
      <c r="A260" s="2">
        <v>251</v>
      </c>
      <c r="B260" s="3"/>
    </row>
    <row r="261" spans="1:2" ht="40.5" customHeight="1">
      <c r="A261" s="2">
        <v>252</v>
      </c>
      <c r="B261" s="3"/>
    </row>
    <row r="262" spans="1:2" ht="40.5" customHeight="1">
      <c r="A262" s="2">
        <v>253</v>
      </c>
      <c r="B262" s="3"/>
    </row>
    <row r="263" spans="1:2" ht="40.5" customHeight="1">
      <c r="A263" s="2">
        <v>254</v>
      </c>
      <c r="B263" s="3"/>
    </row>
    <row r="264" spans="1:2" ht="40.5" customHeight="1">
      <c r="A264" s="2">
        <v>255</v>
      </c>
    </row>
    <row r="265" spans="1:2" ht="30" customHeight="1">
      <c r="A265" s="2">
        <v>256</v>
      </c>
    </row>
    <row r="266" spans="1:2" ht="30" customHeight="1">
      <c r="A266" s="2">
        <v>257</v>
      </c>
    </row>
    <row r="267" spans="1:2" ht="30" customHeight="1">
      <c r="A267" s="2">
        <v>258</v>
      </c>
    </row>
    <row r="268" spans="1:2" ht="30" customHeight="1">
      <c r="A268" s="2">
        <v>259</v>
      </c>
    </row>
    <row r="269" spans="1:2" ht="30" customHeight="1">
      <c r="A269" s="2">
        <v>260</v>
      </c>
    </row>
    <row r="270" spans="1:2" ht="30" customHeight="1">
      <c r="A270" s="2">
        <v>261</v>
      </c>
    </row>
    <row r="271" spans="1:2" ht="30" customHeight="1">
      <c r="A271" s="2">
        <v>262</v>
      </c>
    </row>
    <row r="272" spans="1:2" ht="30" customHeight="1">
      <c r="A272" s="2">
        <v>263</v>
      </c>
    </row>
    <row r="273" spans="1:1" ht="30" customHeight="1">
      <c r="A273" s="2">
        <v>264</v>
      </c>
    </row>
    <row r="274" spans="1:1" ht="30" customHeight="1">
      <c r="A274" s="2">
        <v>265</v>
      </c>
    </row>
    <row r="275" spans="1:1" ht="30" customHeight="1">
      <c r="A275" s="2">
        <v>266</v>
      </c>
    </row>
    <row r="276" spans="1:1" ht="30" customHeight="1">
      <c r="A276" s="2">
        <v>267</v>
      </c>
    </row>
    <row r="277" spans="1:1" ht="30" customHeight="1">
      <c r="A277" s="2">
        <v>268</v>
      </c>
    </row>
    <row r="278" spans="1:1" ht="30" customHeight="1">
      <c r="A278" s="2">
        <v>269</v>
      </c>
    </row>
    <row r="279" spans="1:1" ht="30" customHeight="1">
      <c r="A279" s="2">
        <v>270</v>
      </c>
    </row>
    <row r="280" spans="1:1" ht="30" customHeight="1">
      <c r="A280" s="2">
        <v>271</v>
      </c>
    </row>
    <row r="281" spans="1:1" ht="30" customHeight="1">
      <c r="A281" s="2">
        <v>272</v>
      </c>
    </row>
    <row r="282" spans="1:1" ht="30" customHeight="1">
      <c r="A282" s="2">
        <v>273</v>
      </c>
    </row>
    <row r="283" spans="1:1" ht="30" customHeight="1">
      <c r="A283" s="2">
        <v>274</v>
      </c>
    </row>
    <row r="284" spans="1:1" ht="30" customHeight="1">
      <c r="A284" s="2">
        <v>275</v>
      </c>
    </row>
    <row r="285" spans="1:1" ht="30" customHeight="1">
      <c r="A285" s="2">
        <v>276</v>
      </c>
    </row>
    <row r="286" spans="1:1" ht="30" customHeight="1">
      <c r="A286" s="2">
        <v>277</v>
      </c>
    </row>
    <row r="287" spans="1:1" ht="30" customHeight="1">
      <c r="A287" s="2">
        <v>278</v>
      </c>
    </row>
    <row r="288" spans="1:1" ht="30" customHeight="1">
      <c r="A288" s="2">
        <v>279</v>
      </c>
    </row>
    <row r="289" spans="1:1" ht="30" customHeight="1">
      <c r="A289" s="2">
        <v>280</v>
      </c>
    </row>
    <row r="290" spans="1:1" ht="30" customHeight="1">
      <c r="A290" s="2">
        <v>281</v>
      </c>
    </row>
    <row r="291" spans="1:1" ht="30" customHeight="1">
      <c r="A291" s="2">
        <v>282</v>
      </c>
    </row>
    <row r="292" spans="1:1" ht="30" customHeight="1">
      <c r="A292" s="2">
        <v>283</v>
      </c>
    </row>
    <row r="293" spans="1:1" ht="30" customHeight="1">
      <c r="A293" s="2">
        <v>284</v>
      </c>
    </row>
    <row r="294" spans="1:1" ht="30" customHeight="1">
      <c r="A294" s="2">
        <v>285</v>
      </c>
    </row>
    <row r="295" spans="1:1" ht="30" customHeight="1">
      <c r="A295" s="2">
        <v>286</v>
      </c>
    </row>
    <row r="296" spans="1:1" ht="30" customHeight="1">
      <c r="A296" s="2">
        <v>287</v>
      </c>
    </row>
    <row r="297" spans="1:1" ht="30" customHeight="1">
      <c r="A297" s="2">
        <v>288</v>
      </c>
    </row>
    <row r="298" spans="1:1" ht="30" customHeight="1">
      <c r="A298" s="2">
        <v>289</v>
      </c>
    </row>
    <row r="299" spans="1:1" ht="30" customHeight="1">
      <c r="A299" s="2">
        <v>290</v>
      </c>
    </row>
    <row r="300" spans="1:1" ht="30" customHeight="1">
      <c r="A300" s="2">
        <v>291</v>
      </c>
    </row>
    <row r="301" spans="1:1" ht="30" customHeight="1">
      <c r="A301" s="2">
        <v>292</v>
      </c>
    </row>
    <row r="302" spans="1:1" ht="30" customHeight="1">
      <c r="A302" s="2">
        <v>293</v>
      </c>
    </row>
    <row r="303" spans="1:1" ht="30" customHeight="1">
      <c r="A303" s="2">
        <v>294</v>
      </c>
    </row>
    <row r="304" spans="1:1" ht="30" customHeight="1">
      <c r="A304" s="2">
        <v>295</v>
      </c>
    </row>
    <row r="305" spans="1:1" ht="30" customHeight="1">
      <c r="A305" s="2">
        <v>296</v>
      </c>
    </row>
    <row r="306" spans="1:1" ht="30" customHeight="1">
      <c r="A306" s="2">
        <v>297</v>
      </c>
    </row>
    <row r="307" spans="1:1" ht="30" customHeight="1">
      <c r="A307" s="2">
        <v>298</v>
      </c>
    </row>
    <row r="308" spans="1:1" ht="30" customHeight="1">
      <c r="A308" s="2">
        <v>299</v>
      </c>
    </row>
    <row r="309" spans="1:1" ht="30" customHeight="1">
      <c r="A309" s="2">
        <v>300</v>
      </c>
    </row>
  </sheetData>
  <mergeCells count="2">
    <mergeCell ref="A9:D9"/>
    <mergeCell ref="A1:B1"/>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8" tint="-0.249977111117893"/>
  </sheetPr>
  <dimension ref="A1:E309"/>
  <sheetViews>
    <sheetView topLeftCell="A8" workbookViewId="0">
      <selection activeCell="A13" sqref="A9:XFD13"/>
    </sheetView>
  </sheetViews>
  <sheetFormatPr defaultColWidth="8.85546875" defaultRowHeight="30" customHeight="1"/>
  <cols>
    <col min="1" max="1" width="5.28515625" style="1" customWidth="1"/>
    <col min="2" max="2" width="22.85546875" style="1" customWidth="1"/>
    <col min="3" max="3" width="76.28515625" style="1" customWidth="1"/>
    <col min="4" max="4" width="29.140625" style="5" customWidth="1"/>
    <col min="5" max="16384" width="8.85546875" style="1"/>
  </cols>
  <sheetData>
    <row r="1" spans="1:5" ht="76.5">
      <c r="A1" s="88"/>
      <c r="B1" s="89"/>
      <c r="C1" s="8"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78.5">
      <c r="B8" s="4" t="s">
        <v>310</v>
      </c>
      <c r="C8" s="4" t="s">
        <v>18</v>
      </c>
      <c r="D8" s="4" t="s">
        <v>19</v>
      </c>
    </row>
    <row r="9" spans="1:5" ht="28.5" customHeight="1">
      <c r="A9" s="114" t="s">
        <v>311</v>
      </c>
      <c r="B9" s="115"/>
      <c r="C9" s="115"/>
      <c r="D9" s="116"/>
    </row>
    <row r="10" spans="1:5" ht="66" customHeight="1">
      <c r="A10" s="2">
        <v>1</v>
      </c>
      <c r="B10" s="3" t="s">
        <v>256</v>
      </c>
      <c r="C10" s="1" t="s">
        <v>257</v>
      </c>
    </row>
    <row r="11" spans="1:5" ht="40.5" customHeight="1">
      <c r="A11" s="2">
        <v>2</v>
      </c>
      <c r="B11" s="3" t="s">
        <v>312</v>
      </c>
      <c r="C11" s="1" t="s">
        <v>313</v>
      </c>
    </row>
    <row r="12" spans="1:5" ht="40.5" customHeight="1">
      <c r="A12" s="2">
        <v>3</v>
      </c>
      <c r="B12" s="3" t="s">
        <v>314</v>
      </c>
      <c r="C12" s="1" t="s">
        <v>315</v>
      </c>
    </row>
    <row r="13" spans="1:5" ht="40.5" customHeight="1">
      <c r="A13" s="2">
        <v>4</v>
      </c>
      <c r="B13" s="3" t="s">
        <v>316</v>
      </c>
      <c r="C13" s="1" t="s">
        <v>317</v>
      </c>
    </row>
    <row r="14" spans="1:5" ht="40.5" customHeight="1">
      <c r="A14" s="2">
        <v>5</v>
      </c>
      <c r="B14" s="3"/>
    </row>
    <row r="15" spans="1:5" ht="40.5" customHeight="1">
      <c r="A15" s="2">
        <v>6</v>
      </c>
      <c r="B15" s="3"/>
    </row>
    <row r="16" spans="1:5" ht="40.5" customHeight="1">
      <c r="A16" s="2">
        <v>7</v>
      </c>
      <c r="B16" s="3"/>
    </row>
    <row r="17" spans="1:2" ht="40.5" customHeight="1">
      <c r="A17" s="2">
        <v>8</v>
      </c>
      <c r="B17" s="3"/>
    </row>
    <row r="18" spans="1:2" ht="40.5" customHeight="1">
      <c r="A18" s="2">
        <v>9</v>
      </c>
      <c r="B18" s="3"/>
    </row>
    <row r="19" spans="1:2" ht="40.5" customHeight="1">
      <c r="A19" s="2">
        <v>10</v>
      </c>
      <c r="B19" s="3"/>
    </row>
    <row r="20" spans="1:2" ht="40.5" customHeight="1">
      <c r="A20" s="2">
        <v>11</v>
      </c>
      <c r="B20" s="3"/>
    </row>
    <row r="21" spans="1:2" ht="40.5" customHeight="1">
      <c r="A21" s="2">
        <v>12</v>
      </c>
      <c r="B21" s="3"/>
    </row>
    <row r="22" spans="1:2" ht="40.5" customHeight="1">
      <c r="A22" s="2">
        <v>13</v>
      </c>
      <c r="B22" s="3"/>
    </row>
    <row r="23" spans="1:2" ht="40.5" customHeight="1">
      <c r="A23" s="2">
        <v>14</v>
      </c>
      <c r="B23" s="3"/>
    </row>
    <row r="24" spans="1:2" ht="40.5" customHeight="1">
      <c r="A24" s="2">
        <v>15</v>
      </c>
      <c r="B24" s="3"/>
    </row>
    <row r="25" spans="1:2" ht="40.5" customHeight="1">
      <c r="A25" s="2">
        <v>16</v>
      </c>
      <c r="B25" s="3"/>
    </row>
    <row r="26" spans="1:2" ht="40.5" customHeight="1">
      <c r="A26" s="2">
        <v>17</v>
      </c>
      <c r="B26" s="3"/>
    </row>
    <row r="27" spans="1:2" ht="40.5" customHeight="1">
      <c r="A27" s="2">
        <v>18</v>
      </c>
      <c r="B27" s="3"/>
    </row>
    <row r="28" spans="1:2" ht="40.5" customHeight="1">
      <c r="A28" s="2">
        <v>19</v>
      </c>
      <c r="B28" s="3"/>
    </row>
    <row r="29" spans="1:2" ht="40.5" customHeight="1">
      <c r="A29" s="2">
        <v>20</v>
      </c>
      <c r="B29" s="3"/>
    </row>
    <row r="30" spans="1:2" ht="40.5" customHeight="1">
      <c r="A30" s="2">
        <v>21</v>
      </c>
      <c r="B30" s="3"/>
    </row>
    <row r="31" spans="1:2" ht="40.5" customHeight="1">
      <c r="A31" s="2">
        <v>22</v>
      </c>
      <c r="B31" s="3"/>
    </row>
    <row r="32" spans="1:2" ht="40.5" customHeight="1">
      <c r="A32" s="2">
        <v>23</v>
      </c>
      <c r="B32" s="3"/>
    </row>
    <row r="33" spans="1:2" ht="40.5" customHeight="1">
      <c r="A33" s="2">
        <v>24</v>
      </c>
      <c r="B33" s="3"/>
    </row>
    <row r="34" spans="1:2" ht="40.5" customHeight="1">
      <c r="A34" s="2">
        <v>25</v>
      </c>
      <c r="B34" s="3"/>
    </row>
    <row r="35" spans="1:2" ht="40.5" customHeight="1">
      <c r="A35" s="2">
        <v>26</v>
      </c>
      <c r="B35" s="3"/>
    </row>
    <row r="36" spans="1:2" ht="40.5" customHeight="1">
      <c r="A36" s="2">
        <v>27</v>
      </c>
      <c r="B36" s="3"/>
    </row>
    <row r="37" spans="1:2" ht="40.5" customHeight="1">
      <c r="A37" s="2">
        <v>28</v>
      </c>
      <c r="B37" s="3"/>
    </row>
    <row r="38" spans="1:2" ht="40.5" customHeight="1">
      <c r="A38" s="2">
        <v>29</v>
      </c>
      <c r="B38" s="3"/>
    </row>
    <row r="39" spans="1:2" ht="40.5" customHeight="1">
      <c r="A39" s="2">
        <v>30</v>
      </c>
      <c r="B39" s="3"/>
    </row>
    <row r="40" spans="1:2" ht="40.5" customHeight="1">
      <c r="A40" s="2">
        <v>31</v>
      </c>
      <c r="B40" s="3"/>
    </row>
    <row r="41" spans="1:2" ht="40.5" customHeight="1">
      <c r="A41" s="2">
        <v>32</v>
      </c>
      <c r="B41" s="3"/>
    </row>
    <row r="42" spans="1:2" ht="40.5" customHeight="1">
      <c r="A42" s="2">
        <v>33</v>
      </c>
      <c r="B42" s="3"/>
    </row>
    <row r="43" spans="1:2" ht="40.5" customHeight="1">
      <c r="A43" s="2">
        <v>34</v>
      </c>
      <c r="B43" s="3"/>
    </row>
    <row r="44" spans="1:2" ht="40.5" customHeight="1">
      <c r="A44" s="2">
        <v>35</v>
      </c>
      <c r="B44" s="3"/>
    </row>
    <row r="45" spans="1:2" ht="40.5" customHeight="1">
      <c r="A45" s="2">
        <v>36</v>
      </c>
      <c r="B45" s="3"/>
    </row>
    <row r="46" spans="1:2" ht="40.5" customHeight="1">
      <c r="A46" s="2">
        <v>37</v>
      </c>
      <c r="B46" s="3"/>
    </row>
    <row r="47" spans="1:2" ht="40.5" customHeight="1">
      <c r="A47" s="2">
        <v>38</v>
      </c>
      <c r="B47" s="3"/>
    </row>
    <row r="48" spans="1:2" ht="40.5" customHeight="1">
      <c r="A48" s="2">
        <v>39</v>
      </c>
      <c r="B48" s="3"/>
    </row>
    <row r="49" spans="1:2" ht="40.5" customHeight="1">
      <c r="A49" s="2">
        <v>40</v>
      </c>
      <c r="B49" s="3"/>
    </row>
    <row r="50" spans="1:2" ht="40.5" customHeight="1">
      <c r="A50" s="2">
        <v>41</v>
      </c>
      <c r="B50" s="3"/>
    </row>
    <row r="51" spans="1:2" ht="40.5" customHeight="1">
      <c r="A51" s="2">
        <v>42</v>
      </c>
      <c r="B51" s="3"/>
    </row>
    <row r="52" spans="1:2" ht="40.5" customHeight="1">
      <c r="A52" s="2">
        <v>43</v>
      </c>
      <c r="B52" s="3"/>
    </row>
    <row r="53" spans="1:2" ht="40.5" customHeight="1">
      <c r="A53" s="2">
        <v>44</v>
      </c>
      <c r="B53" s="3"/>
    </row>
    <row r="54" spans="1:2" ht="40.5" customHeight="1">
      <c r="A54" s="2">
        <v>45</v>
      </c>
      <c r="B54" s="3"/>
    </row>
    <row r="55" spans="1:2" ht="40.5" customHeight="1">
      <c r="A55" s="2">
        <v>46</v>
      </c>
      <c r="B55" s="3"/>
    </row>
    <row r="56" spans="1:2" ht="40.5" customHeight="1">
      <c r="A56" s="2">
        <v>47</v>
      </c>
      <c r="B56" s="3"/>
    </row>
    <row r="57" spans="1:2" ht="40.5" customHeight="1">
      <c r="A57" s="2">
        <v>48</v>
      </c>
      <c r="B57" s="3"/>
    </row>
    <row r="58" spans="1:2" ht="40.5" customHeight="1">
      <c r="A58" s="2">
        <v>49</v>
      </c>
      <c r="B58" s="3"/>
    </row>
    <row r="59" spans="1:2" ht="40.5" customHeight="1">
      <c r="A59" s="2">
        <v>50</v>
      </c>
      <c r="B59" s="3"/>
    </row>
    <row r="60" spans="1:2" ht="40.5" customHeight="1">
      <c r="A60" s="2">
        <v>51</v>
      </c>
      <c r="B60" s="3"/>
    </row>
    <row r="61" spans="1:2" ht="40.5" customHeight="1">
      <c r="A61" s="2">
        <v>52</v>
      </c>
      <c r="B61" s="3"/>
    </row>
    <row r="62" spans="1:2" ht="40.5" customHeight="1">
      <c r="A62" s="2">
        <v>53</v>
      </c>
      <c r="B62" s="3"/>
    </row>
    <row r="63" spans="1:2" ht="40.5" customHeight="1">
      <c r="A63" s="2">
        <v>54</v>
      </c>
      <c r="B63" s="3"/>
    </row>
    <row r="64" spans="1:2" ht="40.5" customHeight="1">
      <c r="A64" s="2">
        <v>55</v>
      </c>
      <c r="B64" s="3"/>
    </row>
    <row r="65" spans="1:2" ht="40.5" customHeight="1">
      <c r="A65" s="2">
        <v>56</v>
      </c>
      <c r="B65" s="3"/>
    </row>
    <row r="66" spans="1:2" ht="40.5" customHeight="1">
      <c r="A66" s="2">
        <v>57</v>
      </c>
      <c r="B66" s="3"/>
    </row>
    <row r="67" spans="1:2" ht="40.5" customHeight="1">
      <c r="A67" s="2">
        <v>58</v>
      </c>
      <c r="B67" s="3"/>
    </row>
    <row r="68" spans="1:2" ht="40.5" customHeight="1">
      <c r="A68" s="2">
        <v>59</v>
      </c>
      <c r="B68" s="3"/>
    </row>
    <row r="69" spans="1:2" ht="40.5" customHeight="1">
      <c r="A69" s="2">
        <v>60</v>
      </c>
      <c r="B69" s="3"/>
    </row>
    <row r="70" spans="1:2" ht="40.5" customHeight="1">
      <c r="A70" s="2">
        <v>61</v>
      </c>
      <c r="B70" s="3"/>
    </row>
    <row r="71" spans="1:2" ht="40.5" customHeight="1">
      <c r="A71" s="2">
        <v>62</v>
      </c>
      <c r="B71" s="3"/>
    </row>
    <row r="72" spans="1:2" ht="40.5" customHeight="1">
      <c r="A72" s="2">
        <v>63</v>
      </c>
      <c r="B72" s="3"/>
    </row>
    <row r="73" spans="1:2" ht="40.5" customHeight="1">
      <c r="A73" s="2">
        <v>64</v>
      </c>
      <c r="B73" s="3"/>
    </row>
    <row r="74" spans="1:2" ht="40.5" customHeight="1">
      <c r="A74" s="2">
        <v>65</v>
      </c>
      <c r="B74" s="3"/>
    </row>
    <row r="75" spans="1:2" ht="40.5" customHeight="1">
      <c r="A75" s="2">
        <v>66</v>
      </c>
      <c r="B75" s="3"/>
    </row>
    <row r="76" spans="1:2" ht="40.5" customHeight="1">
      <c r="A76" s="2">
        <v>67</v>
      </c>
      <c r="B76" s="3"/>
    </row>
    <row r="77" spans="1:2" ht="40.5" customHeight="1">
      <c r="A77" s="2">
        <v>68</v>
      </c>
      <c r="B77" s="3"/>
    </row>
    <row r="78" spans="1:2" ht="40.5" customHeight="1">
      <c r="A78" s="2">
        <v>69</v>
      </c>
      <c r="B78" s="3"/>
    </row>
    <row r="79" spans="1:2" ht="40.5" customHeight="1">
      <c r="A79" s="2">
        <v>70</v>
      </c>
      <c r="B79" s="3"/>
    </row>
    <row r="80" spans="1:2" ht="40.5" customHeight="1">
      <c r="A80" s="2">
        <v>71</v>
      </c>
      <c r="B80" s="3"/>
    </row>
    <row r="81" spans="1:2" ht="40.5" customHeight="1">
      <c r="A81" s="2">
        <v>72</v>
      </c>
      <c r="B81" s="3"/>
    </row>
    <row r="82" spans="1:2" ht="40.5" customHeight="1">
      <c r="A82" s="2">
        <v>73</v>
      </c>
      <c r="B82" s="3"/>
    </row>
    <row r="83" spans="1:2" ht="40.5" customHeight="1">
      <c r="A83" s="2">
        <v>74</v>
      </c>
      <c r="B83" s="3"/>
    </row>
    <row r="84" spans="1:2" ht="40.5" customHeight="1">
      <c r="A84" s="2">
        <v>75</v>
      </c>
      <c r="B84" s="3"/>
    </row>
    <row r="85" spans="1:2" ht="40.5" customHeight="1">
      <c r="A85" s="2">
        <v>76</v>
      </c>
      <c r="B85" s="3"/>
    </row>
    <row r="86" spans="1:2" ht="40.5" customHeight="1">
      <c r="A86" s="2">
        <v>77</v>
      </c>
      <c r="B86" s="3"/>
    </row>
    <row r="87" spans="1:2" ht="40.5" customHeight="1">
      <c r="A87" s="2">
        <v>78</v>
      </c>
      <c r="B87" s="3"/>
    </row>
    <row r="88" spans="1:2" ht="40.5" customHeight="1">
      <c r="A88" s="2">
        <v>79</v>
      </c>
      <c r="B88" s="3"/>
    </row>
    <row r="89" spans="1:2" ht="40.5" customHeight="1">
      <c r="A89" s="2">
        <v>80</v>
      </c>
      <c r="B89" s="3"/>
    </row>
    <row r="90" spans="1:2" ht="40.5" customHeight="1">
      <c r="A90" s="2">
        <v>81</v>
      </c>
      <c r="B90" s="3"/>
    </row>
    <row r="91" spans="1:2" ht="40.5" customHeight="1">
      <c r="A91" s="2">
        <v>82</v>
      </c>
      <c r="B91" s="3"/>
    </row>
    <row r="92" spans="1:2" ht="40.5" customHeight="1">
      <c r="A92" s="2">
        <v>83</v>
      </c>
      <c r="B92" s="3"/>
    </row>
    <row r="93" spans="1:2" ht="40.5" customHeight="1">
      <c r="A93" s="2">
        <v>84</v>
      </c>
      <c r="B93" s="3"/>
    </row>
    <row r="94" spans="1:2" ht="40.5" customHeight="1">
      <c r="A94" s="2">
        <v>85</v>
      </c>
      <c r="B94" s="3"/>
    </row>
    <row r="95" spans="1:2" ht="40.5" customHeight="1">
      <c r="A95" s="2">
        <v>86</v>
      </c>
      <c r="B95" s="3"/>
    </row>
    <row r="96" spans="1:2" ht="40.5" customHeight="1">
      <c r="A96" s="2">
        <v>87</v>
      </c>
      <c r="B96" s="3"/>
    </row>
    <row r="97" spans="1:2" ht="40.5" customHeight="1">
      <c r="A97" s="2">
        <v>88</v>
      </c>
      <c r="B97" s="3"/>
    </row>
    <row r="98" spans="1:2" ht="40.5" customHeight="1">
      <c r="A98" s="2">
        <v>89</v>
      </c>
      <c r="B98" s="3"/>
    </row>
    <row r="99" spans="1:2" ht="40.5" customHeight="1">
      <c r="A99" s="2">
        <v>90</v>
      </c>
      <c r="B99" s="3"/>
    </row>
    <row r="100" spans="1:2" ht="40.5" customHeight="1">
      <c r="A100" s="2">
        <v>91</v>
      </c>
      <c r="B100" s="3"/>
    </row>
    <row r="101" spans="1:2" ht="40.5" customHeight="1">
      <c r="A101" s="2">
        <v>92</v>
      </c>
      <c r="B101" s="3"/>
    </row>
    <row r="102" spans="1:2" ht="40.5" customHeight="1">
      <c r="A102" s="2">
        <v>93</v>
      </c>
      <c r="B102" s="3"/>
    </row>
    <row r="103" spans="1:2" ht="40.5" customHeight="1">
      <c r="A103" s="2">
        <v>94</v>
      </c>
      <c r="B103" s="3"/>
    </row>
    <row r="104" spans="1:2" ht="40.5" customHeight="1">
      <c r="A104" s="2">
        <v>95</v>
      </c>
      <c r="B104" s="3"/>
    </row>
    <row r="105" spans="1:2" ht="40.5" customHeight="1">
      <c r="A105" s="2">
        <v>96</v>
      </c>
      <c r="B105" s="3"/>
    </row>
    <row r="106" spans="1:2" ht="40.5" customHeight="1">
      <c r="A106" s="2">
        <v>97</v>
      </c>
      <c r="B106" s="3"/>
    </row>
    <row r="107" spans="1:2" ht="40.5" customHeight="1">
      <c r="A107" s="2">
        <v>98</v>
      </c>
      <c r="B107" s="3"/>
    </row>
    <row r="108" spans="1:2" ht="40.5" customHeight="1">
      <c r="A108" s="2">
        <v>99</v>
      </c>
      <c r="B108" s="3"/>
    </row>
    <row r="109" spans="1:2" ht="40.5" customHeight="1">
      <c r="A109" s="2">
        <v>100</v>
      </c>
      <c r="B109" s="3"/>
    </row>
    <row r="110" spans="1:2" ht="40.5" customHeight="1">
      <c r="A110" s="2">
        <v>101</v>
      </c>
      <c r="B110" s="3"/>
    </row>
    <row r="111" spans="1:2" ht="40.5" customHeight="1">
      <c r="A111" s="2">
        <v>102</v>
      </c>
      <c r="B111" s="3"/>
    </row>
    <row r="112" spans="1:2" ht="40.5" customHeight="1">
      <c r="A112" s="2">
        <v>103</v>
      </c>
      <c r="B112" s="3"/>
    </row>
    <row r="113" spans="1:2" ht="40.5" customHeight="1">
      <c r="A113" s="2">
        <v>104</v>
      </c>
      <c r="B113" s="3"/>
    </row>
    <row r="114" spans="1:2" ht="40.5" customHeight="1">
      <c r="A114" s="2">
        <v>105</v>
      </c>
      <c r="B114" s="3"/>
    </row>
    <row r="115" spans="1:2" ht="40.5" customHeight="1">
      <c r="A115" s="2">
        <v>106</v>
      </c>
      <c r="B115" s="3"/>
    </row>
    <row r="116" spans="1:2" ht="40.5" customHeight="1">
      <c r="A116" s="2">
        <v>107</v>
      </c>
      <c r="B116" s="3"/>
    </row>
    <row r="117" spans="1:2" ht="40.5" customHeight="1">
      <c r="A117" s="2">
        <v>108</v>
      </c>
      <c r="B117" s="3"/>
    </row>
    <row r="118" spans="1:2" ht="40.5" customHeight="1">
      <c r="A118" s="2">
        <v>109</v>
      </c>
      <c r="B118" s="3"/>
    </row>
    <row r="119" spans="1:2" ht="40.5" customHeight="1">
      <c r="A119" s="2">
        <v>110</v>
      </c>
      <c r="B119" s="3"/>
    </row>
    <row r="120" spans="1:2" ht="40.5" customHeight="1">
      <c r="A120" s="2">
        <v>111</v>
      </c>
      <c r="B120" s="3"/>
    </row>
    <row r="121" spans="1:2" ht="40.5" customHeight="1">
      <c r="A121" s="2">
        <v>112</v>
      </c>
      <c r="B121" s="3"/>
    </row>
    <row r="122" spans="1:2" ht="40.5" customHeight="1">
      <c r="A122" s="2">
        <v>113</v>
      </c>
      <c r="B122" s="3"/>
    </row>
    <row r="123" spans="1:2" ht="40.5" customHeight="1">
      <c r="A123" s="2">
        <v>114</v>
      </c>
      <c r="B123" s="3"/>
    </row>
    <row r="124" spans="1:2" ht="40.5" customHeight="1">
      <c r="A124" s="2">
        <v>115</v>
      </c>
      <c r="B124" s="3"/>
    </row>
    <row r="125" spans="1:2" ht="40.5" customHeight="1">
      <c r="A125" s="2">
        <v>116</v>
      </c>
      <c r="B125" s="3"/>
    </row>
    <row r="126" spans="1:2" ht="40.5" customHeight="1">
      <c r="A126" s="2">
        <v>117</v>
      </c>
      <c r="B126" s="3"/>
    </row>
    <row r="127" spans="1:2" ht="40.5" customHeight="1">
      <c r="A127" s="2">
        <v>118</v>
      </c>
      <c r="B127" s="3"/>
    </row>
    <row r="128" spans="1:2" ht="40.5" customHeight="1">
      <c r="A128" s="2">
        <v>119</v>
      </c>
      <c r="B128" s="3"/>
    </row>
    <row r="129" spans="1:2" ht="40.5" customHeight="1">
      <c r="A129" s="2">
        <v>120</v>
      </c>
      <c r="B129" s="3"/>
    </row>
    <row r="130" spans="1:2" ht="40.5" customHeight="1">
      <c r="A130" s="2">
        <v>121</v>
      </c>
      <c r="B130" s="3"/>
    </row>
    <row r="131" spans="1:2" ht="40.5" customHeight="1">
      <c r="A131" s="2">
        <v>122</v>
      </c>
      <c r="B131" s="3"/>
    </row>
    <row r="132" spans="1:2" ht="40.5" customHeight="1">
      <c r="A132" s="2">
        <v>123</v>
      </c>
      <c r="B132" s="3"/>
    </row>
    <row r="133" spans="1:2" ht="40.5" customHeight="1">
      <c r="A133" s="2">
        <v>124</v>
      </c>
      <c r="B133" s="3"/>
    </row>
    <row r="134" spans="1:2" ht="40.5" customHeight="1">
      <c r="A134" s="2">
        <v>125</v>
      </c>
      <c r="B134" s="3"/>
    </row>
    <row r="135" spans="1:2" ht="40.5" customHeight="1">
      <c r="A135" s="2">
        <v>126</v>
      </c>
      <c r="B135" s="3"/>
    </row>
    <row r="136" spans="1:2" ht="40.5" customHeight="1">
      <c r="A136" s="2">
        <v>127</v>
      </c>
      <c r="B136" s="3"/>
    </row>
    <row r="137" spans="1:2" ht="40.5" customHeight="1">
      <c r="A137" s="2">
        <v>128</v>
      </c>
      <c r="B137" s="3"/>
    </row>
    <row r="138" spans="1:2" ht="40.5" customHeight="1">
      <c r="A138" s="2">
        <v>129</v>
      </c>
      <c r="B138" s="3"/>
    </row>
    <row r="139" spans="1:2" ht="40.5" customHeight="1">
      <c r="A139" s="2">
        <v>130</v>
      </c>
      <c r="B139" s="3"/>
    </row>
    <row r="140" spans="1:2" ht="40.5" customHeight="1">
      <c r="A140" s="2">
        <v>131</v>
      </c>
      <c r="B140" s="3"/>
    </row>
    <row r="141" spans="1:2" ht="40.5" customHeight="1">
      <c r="A141" s="2">
        <v>132</v>
      </c>
      <c r="B141" s="3"/>
    </row>
    <row r="142" spans="1:2" ht="40.5" customHeight="1">
      <c r="A142" s="2">
        <v>133</v>
      </c>
      <c r="B142" s="3"/>
    </row>
    <row r="143" spans="1:2" ht="40.5" customHeight="1">
      <c r="A143" s="2">
        <v>134</v>
      </c>
      <c r="B143" s="3"/>
    </row>
    <row r="144" spans="1:2" ht="40.5" customHeight="1">
      <c r="A144" s="2">
        <v>135</v>
      </c>
      <c r="B144" s="3"/>
    </row>
    <row r="145" spans="1:2" ht="40.5" customHeight="1">
      <c r="A145" s="2">
        <v>136</v>
      </c>
      <c r="B145" s="3"/>
    </row>
    <row r="146" spans="1:2" ht="40.5" customHeight="1">
      <c r="A146" s="2">
        <v>137</v>
      </c>
      <c r="B146" s="3"/>
    </row>
    <row r="147" spans="1:2" ht="40.5" customHeight="1">
      <c r="A147" s="2">
        <v>138</v>
      </c>
      <c r="B147" s="3"/>
    </row>
    <row r="148" spans="1:2" ht="40.5" customHeight="1">
      <c r="A148" s="2">
        <v>139</v>
      </c>
      <c r="B148" s="3"/>
    </row>
    <row r="149" spans="1:2" ht="40.5" customHeight="1">
      <c r="A149" s="2">
        <v>140</v>
      </c>
      <c r="B149" s="3"/>
    </row>
    <row r="150" spans="1:2" ht="40.5" customHeight="1">
      <c r="A150" s="2">
        <v>141</v>
      </c>
      <c r="B150" s="3"/>
    </row>
    <row r="151" spans="1:2" ht="40.5" customHeight="1">
      <c r="A151" s="2">
        <v>142</v>
      </c>
      <c r="B151" s="3"/>
    </row>
    <row r="152" spans="1:2" ht="40.5" customHeight="1">
      <c r="A152" s="2">
        <v>143</v>
      </c>
      <c r="B152" s="3"/>
    </row>
    <row r="153" spans="1:2" ht="40.5" customHeight="1">
      <c r="A153" s="2">
        <v>144</v>
      </c>
      <c r="B153" s="3"/>
    </row>
    <row r="154" spans="1:2" ht="40.5" customHeight="1">
      <c r="A154" s="2">
        <v>145</v>
      </c>
      <c r="B154" s="3"/>
    </row>
    <row r="155" spans="1:2" ht="40.5" customHeight="1">
      <c r="A155" s="2">
        <v>146</v>
      </c>
      <c r="B155" s="3"/>
    </row>
    <row r="156" spans="1:2" ht="40.5" customHeight="1">
      <c r="A156" s="2">
        <v>147</v>
      </c>
      <c r="B156" s="3"/>
    </row>
    <row r="157" spans="1:2" ht="40.5" customHeight="1">
      <c r="A157" s="2">
        <v>148</v>
      </c>
      <c r="B157" s="3"/>
    </row>
    <row r="158" spans="1:2" ht="40.5" customHeight="1">
      <c r="A158" s="2">
        <v>149</v>
      </c>
      <c r="B158" s="3"/>
    </row>
    <row r="159" spans="1:2" ht="40.5" customHeight="1">
      <c r="A159" s="2">
        <v>150</v>
      </c>
      <c r="B159" s="3"/>
    </row>
    <row r="160" spans="1:2" ht="40.5" customHeight="1">
      <c r="A160" s="2">
        <v>151</v>
      </c>
      <c r="B160" s="3"/>
    </row>
    <row r="161" spans="1:2" ht="40.5" customHeight="1">
      <c r="A161" s="2">
        <v>152</v>
      </c>
      <c r="B161" s="3"/>
    </row>
    <row r="162" spans="1:2" ht="40.5" customHeight="1">
      <c r="A162" s="2">
        <v>153</v>
      </c>
      <c r="B162" s="3"/>
    </row>
    <row r="163" spans="1:2" ht="40.5" customHeight="1">
      <c r="A163" s="2">
        <v>154</v>
      </c>
      <c r="B163" s="3"/>
    </row>
    <row r="164" spans="1:2" ht="40.5" customHeight="1">
      <c r="A164" s="2">
        <v>155</v>
      </c>
      <c r="B164" s="3"/>
    </row>
    <row r="165" spans="1:2" ht="40.5" customHeight="1">
      <c r="A165" s="2">
        <v>156</v>
      </c>
      <c r="B165" s="3"/>
    </row>
    <row r="166" spans="1:2" ht="40.5" customHeight="1">
      <c r="A166" s="2">
        <v>157</v>
      </c>
      <c r="B166" s="3"/>
    </row>
    <row r="167" spans="1:2" ht="40.5" customHeight="1">
      <c r="A167" s="2">
        <v>158</v>
      </c>
      <c r="B167" s="3"/>
    </row>
    <row r="168" spans="1:2" ht="40.5" customHeight="1">
      <c r="A168" s="2">
        <v>159</v>
      </c>
      <c r="B168" s="3"/>
    </row>
    <row r="169" spans="1:2" ht="40.5" customHeight="1">
      <c r="A169" s="2">
        <v>160</v>
      </c>
      <c r="B169" s="3"/>
    </row>
    <row r="170" spans="1:2" ht="40.5" customHeight="1">
      <c r="A170" s="2">
        <v>161</v>
      </c>
      <c r="B170" s="3"/>
    </row>
    <row r="171" spans="1:2" ht="40.5" customHeight="1">
      <c r="A171" s="2">
        <v>162</v>
      </c>
      <c r="B171" s="3"/>
    </row>
    <row r="172" spans="1:2" ht="40.5" customHeight="1">
      <c r="A172" s="2">
        <v>163</v>
      </c>
      <c r="B172" s="3"/>
    </row>
    <row r="173" spans="1:2" ht="40.5" customHeight="1">
      <c r="A173" s="2">
        <v>164</v>
      </c>
      <c r="B173" s="3"/>
    </row>
    <row r="174" spans="1:2" ht="40.5" customHeight="1">
      <c r="A174" s="2">
        <v>165</v>
      </c>
      <c r="B174" s="3"/>
    </row>
    <row r="175" spans="1:2" ht="40.5" customHeight="1">
      <c r="A175" s="2">
        <v>166</v>
      </c>
      <c r="B175" s="3"/>
    </row>
    <row r="176" spans="1:2" ht="40.5" customHeight="1">
      <c r="A176" s="2">
        <v>167</v>
      </c>
      <c r="B176" s="3"/>
    </row>
    <row r="177" spans="1:2" ht="40.5" customHeight="1">
      <c r="A177" s="2">
        <v>168</v>
      </c>
      <c r="B177" s="3"/>
    </row>
    <row r="178" spans="1:2" ht="40.5" customHeight="1">
      <c r="A178" s="2">
        <v>169</v>
      </c>
      <c r="B178" s="3"/>
    </row>
    <row r="179" spans="1:2" ht="40.5" customHeight="1">
      <c r="A179" s="2">
        <v>170</v>
      </c>
      <c r="B179" s="3"/>
    </row>
    <row r="180" spans="1:2" ht="40.5" customHeight="1">
      <c r="A180" s="2">
        <v>171</v>
      </c>
      <c r="B180" s="3"/>
    </row>
    <row r="181" spans="1:2" ht="40.5" customHeight="1">
      <c r="A181" s="2">
        <v>172</v>
      </c>
      <c r="B181" s="3"/>
    </row>
    <row r="182" spans="1:2" ht="40.5" customHeight="1">
      <c r="A182" s="2">
        <v>173</v>
      </c>
      <c r="B182" s="3"/>
    </row>
    <row r="183" spans="1:2" ht="40.5" customHeight="1">
      <c r="A183" s="2">
        <v>174</v>
      </c>
      <c r="B183" s="3"/>
    </row>
    <row r="184" spans="1:2" ht="40.5" customHeight="1">
      <c r="A184" s="2">
        <v>175</v>
      </c>
      <c r="B184" s="3"/>
    </row>
    <row r="185" spans="1:2" ht="40.5" customHeight="1">
      <c r="A185" s="2">
        <v>176</v>
      </c>
      <c r="B185" s="3"/>
    </row>
    <row r="186" spans="1:2" ht="40.5" customHeight="1">
      <c r="A186" s="2">
        <v>177</v>
      </c>
      <c r="B186" s="3"/>
    </row>
    <row r="187" spans="1:2" ht="40.5" customHeight="1">
      <c r="A187" s="2">
        <v>178</v>
      </c>
      <c r="B187" s="3"/>
    </row>
    <row r="188" spans="1:2" ht="40.5" customHeight="1">
      <c r="A188" s="2">
        <v>179</v>
      </c>
      <c r="B188" s="3"/>
    </row>
    <row r="189" spans="1:2" ht="40.5" customHeight="1">
      <c r="A189" s="2">
        <v>180</v>
      </c>
      <c r="B189" s="3"/>
    </row>
    <row r="190" spans="1:2" ht="40.5" customHeight="1">
      <c r="A190" s="2">
        <v>181</v>
      </c>
      <c r="B190" s="3"/>
    </row>
    <row r="191" spans="1:2" ht="40.5" customHeight="1">
      <c r="A191" s="2">
        <v>182</v>
      </c>
      <c r="B191" s="3"/>
    </row>
    <row r="192" spans="1:2" ht="40.5" customHeight="1">
      <c r="A192" s="2">
        <v>183</v>
      </c>
      <c r="B192" s="3"/>
    </row>
    <row r="193" spans="1:2" ht="40.5" customHeight="1">
      <c r="A193" s="2">
        <v>184</v>
      </c>
      <c r="B193" s="3"/>
    </row>
    <row r="194" spans="1:2" ht="40.5" customHeight="1">
      <c r="A194" s="2">
        <v>185</v>
      </c>
      <c r="B194" s="3"/>
    </row>
    <row r="195" spans="1:2" ht="40.5" customHeight="1">
      <c r="A195" s="2">
        <v>186</v>
      </c>
      <c r="B195" s="3"/>
    </row>
    <row r="196" spans="1:2" ht="40.5" customHeight="1">
      <c r="A196" s="2">
        <v>187</v>
      </c>
      <c r="B196" s="3"/>
    </row>
    <row r="197" spans="1:2" ht="40.5" customHeight="1">
      <c r="A197" s="2">
        <v>188</v>
      </c>
      <c r="B197" s="3"/>
    </row>
    <row r="198" spans="1:2" ht="40.5" customHeight="1">
      <c r="A198" s="2">
        <v>189</v>
      </c>
      <c r="B198" s="3"/>
    </row>
    <row r="199" spans="1:2" ht="40.5" customHeight="1">
      <c r="A199" s="2">
        <v>190</v>
      </c>
      <c r="B199" s="3"/>
    </row>
    <row r="200" spans="1:2" ht="40.5" customHeight="1">
      <c r="A200" s="2">
        <v>191</v>
      </c>
      <c r="B200" s="3"/>
    </row>
    <row r="201" spans="1:2" ht="40.5" customHeight="1">
      <c r="A201" s="2">
        <v>192</v>
      </c>
      <c r="B201" s="3"/>
    </row>
    <row r="202" spans="1:2" ht="40.5" customHeight="1">
      <c r="A202" s="2">
        <v>193</v>
      </c>
      <c r="B202" s="3"/>
    </row>
    <row r="203" spans="1:2" ht="40.5" customHeight="1">
      <c r="A203" s="2">
        <v>194</v>
      </c>
      <c r="B203" s="3"/>
    </row>
    <row r="204" spans="1:2" ht="40.5" customHeight="1">
      <c r="A204" s="2">
        <v>195</v>
      </c>
      <c r="B204" s="3"/>
    </row>
    <row r="205" spans="1:2" ht="40.5" customHeight="1">
      <c r="A205" s="2">
        <v>196</v>
      </c>
      <c r="B205" s="3"/>
    </row>
    <row r="206" spans="1:2" ht="40.5" customHeight="1">
      <c r="A206" s="2">
        <v>197</v>
      </c>
      <c r="B206" s="3"/>
    </row>
    <row r="207" spans="1:2" ht="40.5" customHeight="1">
      <c r="A207" s="2">
        <v>198</v>
      </c>
      <c r="B207" s="3"/>
    </row>
    <row r="208" spans="1:2" ht="40.5" customHeight="1">
      <c r="A208" s="2">
        <v>199</v>
      </c>
      <c r="B208" s="3"/>
    </row>
    <row r="209" spans="1:2" ht="40.5" customHeight="1">
      <c r="A209" s="2">
        <v>200</v>
      </c>
      <c r="B209" s="3"/>
    </row>
    <row r="210" spans="1:2" ht="40.5" customHeight="1">
      <c r="A210" s="2">
        <v>201</v>
      </c>
      <c r="B210" s="3"/>
    </row>
    <row r="211" spans="1:2" ht="40.5" customHeight="1">
      <c r="A211" s="2">
        <v>202</v>
      </c>
      <c r="B211" s="3"/>
    </row>
    <row r="212" spans="1:2" ht="40.5" customHeight="1">
      <c r="A212" s="2">
        <v>203</v>
      </c>
      <c r="B212" s="3"/>
    </row>
    <row r="213" spans="1:2" ht="40.5" customHeight="1">
      <c r="A213" s="2">
        <v>204</v>
      </c>
      <c r="B213" s="3"/>
    </row>
    <row r="214" spans="1:2" ht="40.5" customHeight="1">
      <c r="A214" s="2">
        <v>205</v>
      </c>
      <c r="B214" s="3"/>
    </row>
    <row r="215" spans="1:2" ht="40.5" customHeight="1">
      <c r="A215" s="2">
        <v>206</v>
      </c>
      <c r="B215" s="3"/>
    </row>
    <row r="216" spans="1:2" ht="40.5" customHeight="1">
      <c r="A216" s="2">
        <v>207</v>
      </c>
      <c r="B216" s="3"/>
    </row>
    <row r="217" spans="1:2" ht="40.5" customHeight="1">
      <c r="A217" s="2">
        <v>208</v>
      </c>
      <c r="B217" s="3"/>
    </row>
    <row r="218" spans="1:2" ht="40.5" customHeight="1">
      <c r="A218" s="2">
        <v>209</v>
      </c>
      <c r="B218" s="3"/>
    </row>
    <row r="219" spans="1:2" ht="40.5" customHeight="1">
      <c r="A219" s="2">
        <v>210</v>
      </c>
      <c r="B219" s="3"/>
    </row>
    <row r="220" spans="1:2" ht="40.5" customHeight="1">
      <c r="A220" s="2">
        <v>211</v>
      </c>
      <c r="B220" s="3"/>
    </row>
    <row r="221" spans="1:2" ht="40.5" customHeight="1">
      <c r="A221" s="2">
        <v>212</v>
      </c>
      <c r="B221" s="3"/>
    </row>
    <row r="222" spans="1:2" ht="40.5" customHeight="1">
      <c r="A222" s="2">
        <v>213</v>
      </c>
      <c r="B222" s="3"/>
    </row>
    <row r="223" spans="1:2" ht="40.5" customHeight="1">
      <c r="A223" s="2">
        <v>214</v>
      </c>
      <c r="B223" s="3"/>
    </row>
    <row r="224" spans="1:2" ht="40.5" customHeight="1">
      <c r="A224" s="2">
        <v>215</v>
      </c>
      <c r="B224" s="3"/>
    </row>
    <row r="225" spans="1:2" ht="40.5" customHeight="1">
      <c r="A225" s="2">
        <v>216</v>
      </c>
      <c r="B225" s="3"/>
    </row>
    <row r="226" spans="1:2" ht="40.5" customHeight="1">
      <c r="A226" s="2">
        <v>217</v>
      </c>
      <c r="B226" s="3"/>
    </row>
    <row r="227" spans="1:2" ht="40.5" customHeight="1">
      <c r="A227" s="2">
        <v>218</v>
      </c>
      <c r="B227" s="3"/>
    </row>
    <row r="228" spans="1:2" ht="40.5" customHeight="1">
      <c r="A228" s="2">
        <v>219</v>
      </c>
      <c r="B228" s="3"/>
    </row>
    <row r="229" spans="1:2" ht="40.5" customHeight="1">
      <c r="A229" s="2">
        <v>220</v>
      </c>
      <c r="B229" s="3"/>
    </row>
    <row r="230" spans="1:2" ht="40.5" customHeight="1">
      <c r="A230" s="2">
        <v>221</v>
      </c>
      <c r="B230" s="3"/>
    </row>
    <row r="231" spans="1:2" ht="40.5" customHeight="1">
      <c r="A231" s="2">
        <v>222</v>
      </c>
      <c r="B231" s="3"/>
    </row>
    <row r="232" spans="1:2" ht="40.5" customHeight="1">
      <c r="A232" s="2">
        <v>223</v>
      </c>
      <c r="B232" s="3"/>
    </row>
    <row r="233" spans="1:2" ht="40.5" customHeight="1">
      <c r="A233" s="2">
        <v>224</v>
      </c>
      <c r="B233" s="3"/>
    </row>
    <row r="234" spans="1:2" ht="40.5" customHeight="1">
      <c r="A234" s="2">
        <v>225</v>
      </c>
      <c r="B234" s="3"/>
    </row>
    <row r="235" spans="1:2" ht="40.5" customHeight="1">
      <c r="A235" s="2">
        <v>226</v>
      </c>
      <c r="B235" s="3"/>
    </row>
    <row r="236" spans="1:2" ht="40.5" customHeight="1">
      <c r="A236" s="2">
        <v>227</v>
      </c>
      <c r="B236" s="3"/>
    </row>
    <row r="237" spans="1:2" ht="40.5" customHeight="1">
      <c r="A237" s="2">
        <v>228</v>
      </c>
      <c r="B237" s="3"/>
    </row>
    <row r="238" spans="1:2" ht="40.5" customHeight="1">
      <c r="A238" s="2">
        <v>229</v>
      </c>
      <c r="B238" s="3"/>
    </row>
    <row r="239" spans="1:2" ht="40.5" customHeight="1">
      <c r="A239" s="2">
        <v>230</v>
      </c>
      <c r="B239" s="3"/>
    </row>
    <row r="240" spans="1:2" ht="40.5" customHeight="1">
      <c r="A240" s="2">
        <v>231</v>
      </c>
      <c r="B240" s="3"/>
    </row>
    <row r="241" spans="1:2" ht="40.5" customHeight="1">
      <c r="A241" s="2">
        <v>232</v>
      </c>
      <c r="B241" s="3"/>
    </row>
    <row r="242" spans="1:2" ht="40.5" customHeight="1">
      <c r="A242" s="2">
        <v>233</v>
      </c>
      <c r="B242" s="3"/>
    </row>
    <row r="243" spans="1:2" ht="40.5" customHeight="1">
      <c r="A243" s="2">
        <v>234</v>
      </c>
      <c r="B243" s="3"/>
    </row>
    <row r="244" spans="1:2" ht="40.5" customHeight="1">
      <c r="A244" s="2">
        <v>235</v>
      </c>
      <c r="B244" s="3"/>
    </row>
    <row r="245" spans="1:2" ht="40.5" customHeight="1">
      <c r="A245" s="2">
        <v>236</v>
      </c>
      <c r="B245" s="3"/>
    </row>
    <row r="246" spans="1:2" ht="40.5" customHeight="1">
      <c r="A246" s="2">
        <v>237</v>
      </c>
      <c r="B246" s="3"/>
    </row>
    <row r="247" spans="1:2" ht="40.5" customHeight="1">
      <c r="A247" s="2">
        <v>238</v>
      </c>
      <c r="B247" s="3"/>
    </row>
    <row r="248" spans="1:2" ht="40.5" customHeight="1">
      <c r="A248" s="2">
        <v>239</v>
      </c>
      <c r="B248" s="3"/>
    </row>
    <row r="249" spans="1:2" ht="40.5" customHeight="1">
      <c r="A249" s="2">
        <v>240</v>
      </c>
      <c r="B249" s="3"/>
    </row>
    <row r="250" spans="1:2" ht="40.5" customHeight="1">
      <c r="A250" s="2">
        <v>241</v>
      </c>
      <c r="B250" s="3"/>
    </row>
    <row r="251" spans="1:2" ht="40.5" customHeight="1">
      <c r="A251" s="2">
        <v>242</v>
      </c>
      <c r="B251" s="3"/>
    </row>
    <row r="252" spans="1:2" ht="40.5" customHeight="1">
      <c r="A252" s="2">
        <v>243</v>
      </c>
      <c r="B252" s="3"/>
    </row>
    <row r="253" spans="1:2" ht="40.5" customHeight="1">
      <c r="A253" s="2">
        <v>244</v>
      </c>
      <c r="B253" s="3"/>
    </row>
    <row r="254" spans="1:2" ht="40.5" customHeight="1">
      <c r="A254" s="2">
        <v>245</v>
      </c>
      <c r="B254" s="3"/>
    </row>
    <row r="255" spans="1:2" ht="40.5" customHeight="1">
      <c r="A255" s="2">
        <v>246</v>
      </c>
      <c r="B255" s="3"/>
    </row>
    <row r="256" spans="1:2" ht="40.5" customHeight="1">
      <c r="A256" s="2">
        <v>247</v>
      </c>
      <c r="B256" s="3"/>
    </row>
    <row r="257" spans="1:2" ht="40.5" customHeight="1">
      <c r="A257" s="2">
        <v>248</v>
      </c>
      <c r="B257" s="3"/>
    </row>
    <row r="258" spans="1:2" ht="40.5" customHeight="1">
      <c r="A258" s="2">
        <v>249</v>
      </c>
      <c r="B258" s="3"/>
    </row>
    <row r="259" spans="1:2" ht="40.5" customHeight="1">
      <c r="A259" s="2">
        <v>250</v>
      </c>
      <c r="B259" s="3"/>
    </row>
    <row r="260" spans="1:2" ht="40.5" customHeight="1">
      <c r="A260" s="2">
        <v>251</v>
      </c>
      <c r="B260" s="3"/>
    </row>
    <row r="261" spans="1:2" ht="40.5" customHeight="1">
      <c r="A261" s="2">
        <v>252</v>
      </c>
    </row>
    <row r="262" spans="1:2" ht="30" customHeight="1">
      <c r="A262" s="2">
        <v>253</v>
      </c>
    </row>
    <row r="263" spans="1:2" ht="30" customHeight="1">
      <c r="A263" s="2">
        <v>254</v>
      </c>
    </row>
    <row r="264" spans="1:2" ht="30" customHeight="1">
      <c r="A264" s="2">
        <v>255</v>
      </c>
    </row>
    <row r="265" spans="1:2" ht="30" customHeight="1">
      <c r="A265" s="2">
        <v>256</v>
      </c>
    </row>
    <row r="266" spans="1:2" ht="30" customHeight="1">
      <c r="A266" s="2">
        <v>257</v>
      </c>
    </row>
    <row r="267" spans="1:2" ht="30" customHeight="1">
      <c r="A267" s="2">
        <v>258</v>
      </c>
    </row>
    <row r="268" spans="1:2" ht="30" customHeight="1">
      <c r="A268" s="2">
        <v>259</v>
      </c>
    </row>
    <row r="269" spans="1:2" ht="30" customHeight="1">
      <c r="A269" s="2">
        <v>260</v>
      </c>
    </row>
    <row r="270" spans="1:2" ht="30" customHeight="1">
      <c r="A270" s="2">
        <v>261</v>
      </c>
    </row>
    <row r="271" spans="1:2" ht="30" customHeight="1">
      <c r="A271" s="2">
        <v>262</v>
      </c>
    </row>
    <row r="272" spans="1:2" ht="30" customHeight="1">
      <c r="A272" s="2">
        <v>263</v>
      </c>
    </row>
    <row r="273" spans="1:1" ht="30" customHeight="1">
      <c r="A273" s="2">
        <v>264</v>
      </c>
    </row>
    <row r="274" spans="1:1" ht="30" customHeight="1">
      <c r="A274" s="2">
        <v>265</v>
      </c>
    </row>
    <row r="275" spans="1:1" ht="30" customHeight="1">
      <c r="A275" s="2">
        <v>266</v>
      </c>
    </row>
    <row r="276" spans="1:1" ht="30" customHeight="1">
      <c r="A276" s="2">
        <v>267</v>
      </c>
    </row>
    <row r="277" spans="1:1" ht="30" customHeight="1">
      <c r="A277" s="2">
        <v>268</v>
      </c>
    </row>
    <row r="278" spans="1:1" ht="30" customHeight="1">
      <c r="A278" s="2">
        <v>269</v>
      </c>
    </row>
    <row r="279" spans="1:1" ht="30" customHeight="1">
      <c r="A279" s="2">
        <v>270</v>
      </c>
    </row>
    <row r="280" spans="1:1" ht="30" customHeight="1">
      <c r="A280" s="2">
        <v>271</v>
      </c>
    </row>
    <row r="281" spans="1:1" ht="30" customHeight="1">
      <c r="A281" s="2">
        <v>272</v>
      </c>
    </row>
    <row r="282" spans="1:1" ht="30" customHeight="1">
      <c r="A282" s="2">
        <v>273</v>
      </c>
    </row>
    <row r="283" spans="1:1" ht="30" customHeight="1">
      <c r="A283" s="2">
        <v>274</v>
      </c>
    </row>
    <row r="284" spans="1:1" ht="30" customHeight="1">
      <c r="A284" s="2">
        <v>275</v>
      </c>
    </row>
    <row r="285" spans="1:1" ht="30" customHeight="1">
      <c r="A285" s="2">
        <v>276</v>
      </c>
    </row>
    <row r="286" spans="1:1" ht="30" customHeight="1">
      <c r="A286" s="2">
        <v>277</v>
      </c>
    </row>
    <row r="287" spans="1:1" ht="30" customHeight="1">
      <c r="A287" s="2">
        <v>278</v>
      </c>
    </row>
    <row r="288" spans="1:1" ht="30" customHeight="1">
      <c r="A288" s="2">
        <v>279</v>
      </c>
    </row>
    <row r="289" spans="1:1" ht="30" customHeight="1">
      <c r="A289" s="2">
        <v>280</v>
      </c>
    </row>
    <row r="290" spans="1:1" ht="30" customHeight="1">
      <c r="A290" s="2">
        <v>281</v>
      </c>
    </row>
    <row r="291" spans="1:1" ht="30" customHeight="1">
      <c r="A291" s="2">
        <v>282</v>
      </c>
    </row>
    <row r="292" spans="1:1" ht="30" customHeight="1">
      <c r="A292" s="2">
        <v>283</v>
      </c>
    </row>
    <row r="293" spans="1:1" ht="30" customHeight="1">
      <c r="A293" s="2">
        <v>284</v>
      </c>
    </row>
    <row r="294" spans="1:1" ht="30" customHeight="1">
      <c r="A294" s="2">
        <v>285</v>
      </c>
    </row>
    <row r="295" spans="1:1" ht="30" customHeight="1">
      <c r="A295" s="2">
        <v>286</v>
      </c>
    </row>
    <row r="296" spans="1:1" ht="30" customHeight="1">
      <c r="A296" s="2">
        <v>287</v>
      </c>
    </row>
    <row r="297" spans="1:1" ht="30" customHeight="1">
      <c r="A297" s="2">
        <v>288</v>
      </c>
    </row>
    <row r="298" spans="1:1" ht="30" customHeight="1">
      <c r="A298" s="2">
        <v>289</v>
      </c>
    </row>
    <row r="299" spans="1:1" ht="30" customHeight="1">
      <c r="A299" s="2">
        <v>290</v>
      </c>
    </row>
    <row r="300" spans="1:1" ht="30" customHeight="1">
      <c r="A300" s="2">
        <v>291</v>
      </c>
    </row>
    <row r="301" spans="1:1" ht="30" customHeight="1">
      <c r="A301" s="2">
        <v>292</v>
      </c>
    </row>
    <row r="302" spans="1:1" ht="30" customHeight="1">
      <c r="A302" s="2">
        <v>293</v>
      </c>
    </row>
    <row r="303" spans="1:1" ht="30" customHeight="1">
      <c r="A303" s="2">
        <v>294</v>
      </c>
    </row>
    <row r="304" spans="1:1" ht="30" customHeight="1">
      <c r="A304" s="2">
        <v>295</v>
      </c>
    </row>
    <row r="305" spans="1:1" ht="30" customHeight="1">
      <c r="A305" s="2">
        <v>296</v>
      </c>
    </row>
    <row r="306" spans="1:1" ht="30" customHeight="1">
      <c r="A306" s="2">
        <v>297</v>
      </c>
    </row>
    <row r="307" spans="1:1" ht="30" customHeight="1">
      <c r="A307" s="2">
        <v>298</v>
      </c>
    </row>
    <row r="308" spans="1:1" ht="30" customHeight="1">
      <c r="A308" s="2">
        <v>299</v>
      </c>
    </row>
    <row r="309" spans="1:1" ht="30" customHeight="1">
      <c r="A309" s="2">
        <v>300</v>
      </c>
    </row>
  </sheetData>
  <mergeCells count="2">
    <mergeCell ref="A9:D9"/>
    <mergeCell ref="A1:B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E280"/>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6.71093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38" customHeight="1">
      <c r="B8" s="87" t="s">
        <v>17</v>
      </c>
      <c r="C8" s="4" t="s">
        <v>18</v>
      </c>
      <c r="D8" s="4" t="s">
        <v>19</v>
      </c>
    </row>
    <row r="9" spans="1:5" s="46" customFormat="1" ht="21" customHeight="1">
      <c r="A9" s="47"/>
      <c r="B9" s="48" t="s">
        <v>25</v>
      </c>
      <c r="C9" s="49" t="s">
        <v>73</v>
      </c>
      <c r="D9" s="50"/>
    </row>
    <row r="10" spans="1:5" ht="48" customHeight="1">
      <c r="A10" s="2">
        <v>1</v>
      </c>
      <c r="B10" s="3" t="s">
        <v>74</v>
      </c>
      <c r="C10" s="1" t="s">
        <v>75</v>
      </c>
      <c r="D10" s="5" t="s">
        <v>76</v>
      </c>
    </row>
    <row r="11" spans="1:5" ht="55.5" customHeight="1">
      <c r="A11" s="2">
        <v>2</v>
      </c>
      <c r="B11" s="3" t="s">
        <v>77</v>
      </c>
      <c r="C11" s="1" t="s">
        <v>78</v>
      </c>
      <c r="D11" s="5" t="s">
        <v>79</v>
      </c>
    </row>
    <row r="12" spans="1:5" ht="25.5" customHeight="1">
      <c r="A12" s="102" t="s">
        <v>80</v>
      </c>
      <c r="B12" s="103"/>
      <c r="C12" s="103"/>
      <c r="D12" s="104"/>
    </row>
    <row r="13" spans="1:5" ht="150">
      <c r="A13" s="2">
        <v>3</v>
      </c>
      <c r="B13" s="3" t="s">
        <v>81</v>
      </c>
      <c r="C13" s="22" t="s">
        <v>82</v>
      </c>
      <c r="D13" s="5" t="s">
        <v>83</v>
      </c>
    </row>
    <row r="14" spans="1:5" ht="409.5">
      <c r="A14" s="56">
        <v>4</v>
      </c>
      <c r="B14" s="57" t="s">
        <v>84</v>
      </c>
      <c r="C14" s="80" t="s">
        <v>85</v>
      </c>
      <c r="D14" s="58" t="s">
        <v>86</v>
      </c>
    </row>
    <row r="15" spans="1:5" s="46" customFormat="1" ht="19.5" customHeight="1">
      <c r="A15" s="105" t="s">
        <v>87</v>
      </c>
      <c r="B15" s="106"/>
      <c r="C15" s="106"/>
      <c r="D15" s="107"/>
    </row>
    <row r="16" spans="1:5" ht="77.25" customHeight="1">
      <c r="A16" s="2">
        <v>5</v>
      </c>
      <c r="B16" s="3" t="s">
        <v>88</v>
      </c>
      <c r="C16" s="1" t="s">
        <v>89</v>
      </c>
      <c r="D16" s="5" t="s">
        <v>90</v>
      </c>
    </row>
    <row r="17" spans="1:4" s="45" customFormat="1" ht="20.25" customHeight="1">
      <c r="A17" s="41"/>
      <c r="B17" s="42"/>
      <c r="C17" s="43" t="s">
        <v>91</v>
      </c>
      <c r="D17" s="44"/>
    </row>
    <row r="18" spans="1:4" ht="195">
      <c r="A18" s="2">
        <v>6</v>
      </c>
      <c r="B18" s="3" t="s">
        <v>92</v>
      </c>
      <c r="C18" s="1" t="s">
        <v>93</v>
      </c>
      <c r="D18" s="5" t="s">
        <v>94</v>
      </c>
    </row>
    <row r="19" spans="1:4" s="46" customFormat="1" ht="18.75" customHeight="1">
      <c r="A19" s="105" t="s">
        <v>95</v>
      </c>
      <c r="B19" s="106"/>
      <c r="C19" s="106"/>
      <c r="D19" s="107"/>
    </row>
    <row r="20" spans="1:4" ht="46.5" customHeight="1">
      <c r="A20" s="2">
        <v>7</v>
      </c>
      <c r="B20" s="3" t="s">
        <v>96</v>
      </c>
      <c r="C20" s="1" t="s">
        <v>97</v>
      </c>
    </row>
    <row r="21" spans="1:4" ht="61.5" customHeight="1">
      <c r="A21" s="2">
        <v>8</v>
      </c>
      <c r="B21" s="3" t="s">
        <v>98</v>
      </c>
      <c r="C21" s="1" t="s">
        <v>99</v>
      </c>
    </row>
    <row r="22" spans="1:4" ht="56.25" customHeight="1">
      <c r="A22" s="2">
        <v>9</v>
      </c>
      <c r="B22" s="3" t="s">
        <v>100</v>
      </c>
      <c r="C22" s="1" t="s">
        <v>101</v>
      </c>
    </row>
    <row r="23" spans="1:4" ht="40.5" customHeight="1">
      <c r="A23" s="2">
        <v>10</v>
      </c>
      <c r="B23" s="3" t="s">
        <v>102</v>
      </c>
      <c r="C23" s="1" t="s">
        <v>103</v>
      </c>
    </row>
    <row r="24" spans="1:4" ht="81" customHeight="1">
      <c r="A24" s="2">
        <v>11</v>
      </c>
      <c r="B24" s="3" t="s">
        <v>104</v>
      </c>
      <c r="C24" s="1" t="s">
        <v>105</v>
      </c>
    </row>
    <row r="25" spans="1:4" s="46" customFormat="1" ht="22.5" customHeight="1">
      <c r="A25" s="105" t="s">
        <v>106</v>
      </c>
      <c r="B25" s="106"/>
      <c r="C25" s="106"/>
      <c r="D25" s="107"/>
    </row>
    <row r="26" spans="1:4" ht="40.5" customHeight="1">
      <c r="A26" s="2">
        <v>12</v>
      </c>
      <c r="B26" s="3" t="s">
        <v>107</v>
      </c>
      <c r="C26" s="1" t="s">
        <v>108</v>
      </c>
    </row>
    <row r="27" spans="1:4" ht="54.75" customHeight="1">
      <c r="A27" s="2">
        <v>13</v>
      </c>
      <c r="B27" s="3" t="s">
        <v>109</v>
      </c>
      <c r="C27" s="1" t="s">
        <v>110</v>
      </c>
    </row>
    <row r="28" spans="1:4" ht="40.5" customHeight="1">
      <c r="A28" s="2">
        <v>14</v>
      </c>
      <c r="B28" s="3" t="s">
        <v>111</v>
      </c>
      <c r="C28" s="1" t="s">
        <v>112</v>
      </c>
    </row>
    <row r="29" spans="1:4" ht="40.5" customHeight="1">
      <c r="A29" s="2">
        <v>15</v>
      </c>
      <c r="B29" s="3" t="s">
        <v>113</v>
      </c>
      <c r="C29" s="1" t="s">
        <v>114</v>
      </c>
    </row>
    <row r="30" spans="1:4" ht="40.5" customHeight="1">
      <c r="A30" s="2">
        <v>16</v>
      </c>
      <c r="B30" s="3" t="s">
        <v>115</v>
      </c>
      <c r="C30" s="1" t="s">
        <v>116</v>
      </c>
    </row>
    <row r="31" spans="1:4" ht="40.5" customHeight="1">
      <c r="A31" s="2">
        <v>17</v>
      </c>
      <c r="B31" s="3" t="s">
        <v>117</v>
      </c>
      <c r="C31" s="1" t="s">
        <v>118</v>
      </c>
    </row>
    <row r="32" spans="1:4" ht="69" customHeight="1">
      <c r="A32" s="2">
        <v>18</v>
      </c>
      <c r="B32" s="3" t="s">
        <v>119</v>
      </c>
      <c r="C32" s="1" t="s">
        <v>120</v>
      </c>
    </row>
    <row r="33" spans="1:2" ht="40.5" customHeight="1">
      <c r="A33" s="2"/>
      <c r="B33" s="3"/>
    </row>
    <row r="34" spans="1:2" ht="40.5" customHeight="1">
      <c r="A34" s="2"/>
      <c r="B34" s="3"/>
    </row>
    <row r="35" spans="1:2" ht="40.5" customHeight="1">
      <c r="A35" s="2"/>
      <c r="B35" s="3"/>
    </row>
    <row r="36" spans="1:2" ht="40.5" customHeight="1">
      <c r="A36" s="2"/>
      <c r="B36" s="3"/>
    </row>
    <row r="37" spans="1:2" ht="40.5" customHeight="1">
      <c r="A37" s="2"/>
      <c r="B37" s="3"/>
    </row>
    <row r="38" spans="1:2" ht="40.5" customHeight="1">
      <c r="A38" s="2"/>
      <c r="B38" s="3"/>
    </row>
    <row r="39" spans="1:2" ht="40.5" customHeight="1">
      <c r="A39" s="2"/>
      <c r="B39" s="3"/>
    </row>
    <row r="40" spans="1:2" ht="40.5" customHeight="1">
      <c r="A40" s="2"/>
      <c r="B40" s="3"/>
    </row>
    <row r="41" spans="1:2" ht="40.5" customHeight="1">
      <c r="A41" s="2"/>
      <c r="B41" s="3"/>
    </row>
    <row r="42" spans="1:2" ht="40.5" customHeight="1">
      <c r="A42" s="2"/>
      <c r="B42" s="3"/>
    </row>
    <row r="43" spans="1:2" ht="40.5" customHeight="1">
      <c r="A43" s="2"/>
      <c r="B43" s="3"/>
    </row>
    <row r="44" spans="1:2" ht="40.5" customHeight="1">
      <c r="A44" s="2"/>
      <c r="B44" s="3"/>
    </row>
    <row r="45" spans="1:2" ht="40.5" customHeight="1">
      <c r="A45" s="2"/>
      <c r="B45" s="3"/>
    </row>
    <row r="46" spans="1:2" ht="40.5" customHeight="1">
      <c r="A46" s="2"/>
      <c r="B46" s="3"/>
    </row>
    <row r="47" spans="1:2" ht="40.5" customHeight="1">
      <c r="A47" s="2"/>
      <c r="B47" s="3"/>
    </row>
    <row r="48" spans="1:2" ht="40.5" customHeight="1">
      <c r="A48" s="2"/>
      <c r="B48" s="3"/>
    </row>
    <row r="49" spans="1:2" ht="40.5" customHeight="1">
      <c r="A49" s="2"/>
      <c r="B49" s="3"/>
    </row>
    <row r="50" spans="1:2" ht="40.5" customHeight="1">
      <c r="A50" s="2"/>
      <c r="B50" s="3"/>
    </row>
    <row r="51" spans="1:2" ht="40.5" customHeight="1">
      <c r="A51" s="2"/>
      <c r="B51" s="3"/>
    </row>
    <row r="52" spans="1:2" ht="40.5" customHeight="1">
      <c r="A52" s="2"/>
      <c r="B52" s="3"/>
    </row>
    <row r="53" spans="1:2" ht="40.5" customHeight="1">
      <c r="A53" s="2"/>
      <c r="B53" s="3"/>
    </row>
    <row r="54" spans="1:2" ht="40.5" customHeight="1">
      <c r="A54" s="2"/>
      <c r="B54" s="3"/>
    </row>
    <row r="55" spans="1:2" ht="40.5" customHeight="1">
      <c r="A55" s="2"/>
      <c r="B55" s="3"/>
    </row>
    <row r="56" spans="1:2" ht="40.5" customHeight="1">
      <c r="A56" s="2"/>
      <c r="B56" s="3"/>
    </row>
    <row r="57" spans="1:2" ht="40.5" customHeight="1">
      <c r="A57" s="2"/>
      <c r="B57" s="3"/>
    </row>
    <row r="58" spans="1:2" ht="40.5" customHeight="1">
      <c r="A58" s="2"/>
      <c r="B58" s="3"/>
    </row>
    <row r="59" spans="1:2" ht="40.5" customHeight="1">
      <c r="A59" s="2"/>
      <c r="B59" s="3"/>
    </row>
    <row r="60" spans="1:2" ht="40.5" customHeight="1">
      <c r="A60" s="2"/>
      <c r="B60" s="3"/>
    </row>
    <row r="61" spans="1:2" ht="40.5" customHeight="1">
      <c r="A61" s="2"/>
      <c r="B61" s="3"/>
    </row>
    <row r="62" spans="1:2" ht="40.5" customHeight="1">
      <c r="A62" s="2"/>
      <c r="B62" s="3"/>
    </row>
    <row r="63" spans="1:2" ht="40.5" customHeight="1">
      <c r="A63" s="2"/>
      <c r="B63" s="3"/>
    </row>
    <row r="64" spans="1:2" ht="40.5" customHeight="1">
      <c r="A64" s="2"/>
      <c r="B64" s="3"/>
    </row>
    <row r="65" spans="1:2" ht="40.5" customHeight="1">
      <c r="A65" s="2"/>
      <c r="B65" s="3"/>
    </row>
    <row r="66" spans="1:2" ht="40.5" customHeight="1">
      <c r="A66" s="2"/>
      <c r="B66" s="3"/>
    </row>
    <row r="67" spans="1:2" ht="40.5" customHeight="1">
      <c r="A67" s="2"/>
      <c r="B67" s="3"/>
    </row>
    <row r="68" spans="1:2" ht="40.5" customHeight="1">
      <c r="A68" s="2"/>
      <c r="B68" s="3"/>
    </row>
    <row r="69" spans="1:2" ht="40.5" customHeight="1">
      <c r="A69" s="2"/>
      <c r="B69" s="3"/>
    </row>
    <row r="70" spans="1:2" ht="40.5" customHeight="1">
      <c r="A70" s="2"/>
      <c r="B70" s="3"/>
    </row>
    <row r="71" spans="1:2" ht="40.5" customHeight="1">
      <c r="A71" s="2"/>
      <c r="B71" s="3"/>
    </row>
    <row r="72" spans="1:2" ht="40.5" customHeight="1">
      <c r="A72" s="2"/>
      <c r="B72" s="3"/>
    </row>
    <row r="73" spans="1:2" ht="40.5" customHeight="1">
      <c r="A73" s="2"/>
      <c r="B73" s="3"/>
    </row>
    <row r="74" spans="1:2" ht="40.5" customHeight="1">
      <c r="A74" s="2"/>
      <c r="B74" s="3"/>
    </row>
    <row r="75" spans="1:2" ht="40.5" customHeight="1">
      <c r="A75" s="2"/>
      <c r="B75" s="3"/>
    </row>
    <row r="76" spans="1:2" ht="40.5" customHeight="1">
      <c r="A76" s="2"/>
      <c r="B76" s="3"/>
    </row>
    <row r="77" spans="1:2" ht="40.5" customHeight="1">
      <c r="A77" s="2"/>
      <c r="B77" s="3"/>
    </row>
    <row r="78" spans="1:2" ht="40.5" customHeight="1">
      <c r="A78" s="2"/>
      <c r="B78" s="3"/>
    </row>
    <row r="79" spans="1:2" ht="40.5" customHeight="1">
      <c r="A79" s="2"/>
      <c r="B79" s="3"/>
    </row>
    <row r="80" spans="1:2"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c r="B262" s="3"/>
    </row>
    <row r="263" spans="1:2" ht="40.5" customHeight="1">
      <c r="A263" s="2"/>
      <c r="B263" s="3"/>
    </row>
    <row r="264" spans="1:2" ht="40.5" customHeight="1">
      <c r="A264" s="2"/>
      <c r="B264" s="3"/>
    </row>
    <row r="265" spans="1:2" ht="40.5" customHeight="1">
      <c r="A265" s="2"/>
      <c r="B265" s="3"/>
    </row>
    <row r="266" spans="1:2" ht="40.5" customHeight="1">
      <c r="A266" s="2"/>
      <c r="B266" s="3"/>
    </row>
    <row r="267" spans="1:2" ht="40.5" customHeight="1">
      <c r="A267" s="2"/>
      <c r="B267" s="3"/>
    </row>
    <row r="268" spans="1:2" ht="40.5" customHeight="1">
      <c r="A268" s="2"/>
      <c r="B268" s="3"/>
    </row>
    <row r="269" spans="1:2" ht="40.5" customHeight="1">
      <c r="A269" s="2"/>
      <c r="B269" s="3"/>
    </row>
    <row r="270" spans="1:2" ht="40.5" customHeight="1">
      <c r="A270" s="2"/>
      <c r="B270" s="3"/>
    </row>
    <row r="271" spans="1:2" ht="40.5" customHeight="1">
      <c r="A271" s="2"/>
      <c r="B271" s="3"/>
    </row>
    <row r="272" spans="1:2" ht="40.5" customHeight="1">
      <c r="A272" s="2"/>
      <c r="B272" s="3"/>
    </row>
    <row r="273" spans="1:2" ht="40.5" customHeight="1">
      <c r="A273" s="2"/>
      <c r="B273" s="3"/>
    </row>
    <row r="274" spans="1:2" ht="40.5" customHeight="1">
      <c r="A274" s="2"/>
      <c r="B274" s="3"/>
    </row>
    <row r="275" spans="1:2" ht="40.5" customHeight="1">
      <c r="A275" s="2"/>
      <c r="B275" s="3"/>
    </row>
    <row r="276" spans="1:2" ht="40.5" customHeight="1">
      <c r="A276" s="2"/>
      <c r="B276" s="3"/>
    </row>
    <row r="277" spans="1:2" ht="40.5" customHeight="1">
      <c r="A277" s="2"/>
      <c r="B277" s="3"/>
    </row>
    <row r="278" spans="1:2" ht="40.5" customHeight="1">
      <c r="A278" s="2"/>
      <c r="B278" s="3"/>
    </row>
    <row r="279" spans="1:2" ht="40.5" customHeight="1">
      <c r="A279" s="2"/>
      <c r="B279" s="3"/>
    </row>
    <row r="280" spans="1:2" ht="40.5" customHeight="1">
      <c r="A280" s="2"/>
    </row>
  </sheetData>
  <mergeCells count="5">
    <mergeCell ref="A1:B1"/>
    <mergeCell ref="A12:D12"/>
    <mergeCell ref="A25:D25"/>
    <mergeCell ref="A15:D15"/>
    <mergeCell ref="A19:D19"/>
  </mergeCells>
  <pageMargins left="0.25" right="0.25" top="0.75" bottom="0.75" header="0.3" footer="0.3"/>
  <pageSetup fitToWidth="0" fitToHeight="0" orientation="landscape" r:id="rId1"/>
  <headerFooter>
    <oddHeader>&amp;Z&amp;F</oddHeader>
    <oddFooter>&amp;LMM Order #&amp;CMarketing Messages 2015&amp;R&amp;P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E308"/>
  <sheetViews>
    <sheetView workbookViewId="0">
      <selection activeCell="B8" sqref="B8"/>
    </sheetView>
  </sheetViews>
  <sheetFormatPr defaultColWidth="8.85546875" defaultRowHeight="30" customHeight="1"/>
  <cols>
    <col min="1" max="1" width="5.28515625" style="1" customWidth="1"/>
    <col min="2" max="2" width="24.7109375" style="1" customWidth="1"/>
    <col min="3" max="3" width="76.28515625" style="1" customWidth="1"/>
    <col min="4" max="4" width="36.2851562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121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52.25" customHeight="1">
      <c r="B8" s="87" t="s">
        <v>17</v>
      </c>
      <c r="C8" s="4" t="s">
        <v>18</v>
      </c>
      <c r="D8" s="4" t="s">
        <v>19</v>
      </c>
    </row>
    <row r="9" spans="1:5" ht="55.5" customHeight="1">
      <c r="A9" s="1">
        <v>1</v>
      </c>
      <c r="B9" s="108" t="s">
        <v>122</v>
      </c>
      <c r="C9" s="109"/>
      <c r="D9" s="110"/>
    </row>
    <row r="10" spans="1:5" ht="38.25" customHeight="1">
      <c r="A10" s="2">
        <v>2</v>
      </c>
      <c r="B10" s="20"/>
      <c r="C10" s="2"/>
    </row>
    <row r="11" spans="1:5" ht="43.5" customHeight="1">
      <c r="A11" s="2">
        <v>3</v>
      </c>
      <c r="B11" s="20"/>
      <c r="C11" s="2"/>
    </row>
    <row r="12" spans="1:5" ht="43.5" customHeight="1">
      <c r="A12" s="2">
        <v>4</v>
      </c>
      <c r="B12" s="20"/>
    </row>
    <row r="13" spans="1:5" ht="39.75" customHeight="1">
      <c r="A13" s="2">
        <f>A12+1</f>
        <v>5</v>
      </c>
      <c r="B13" s="20"/>
    </row>
    <row r="14" spans="1:5" ht="40.5" customHeight="1">
      <c r="A14" s="2">
        <f t="shared" ref="A14:A77" si="0">A13+1</f>
        <v>6</v>
      </c>
      <c r="B14" s="3" t="s">
        <v>25</v>
      </c>
      <c r="C14" s="3" t="s">
        <v>25</v>
      </c>
    </row>
    <row r="15" spans="1:5" ht="40.5" customHeight="1">
      <c r="A15" s="2">
        <f t="shared" si="0"/>
        <v>7</v>
      </c>
      <c r="B15" s="3" t="s">
        <v>25</v>
      </c>
      <c r="C15" s="3" t="s">
        <v>25</v>
      </c>
    </row>
    <row r="16" spans="1:5" ht="40.5" customHeight="1">
      <c r="A16" s="2">
        <f t="shared" si="0"/>
        <v>8</v>
      </c>
      <c r="B16" s="3" t="s">
        <v>25</v>
      </c>
      <c r="C16" s="3" t="s">
        <v>25</v>
      </c>
    </row>
    <row r="17" spans="1:3" ht="40.5" customHeight="1">
      <c r="A17" s="2">
        <f t="shared" si="0"/>
        <v>9</v>
      </c>
      <c r="B17" s="3" t="s">
        <v>25</v>
      </c>
      <c r="C17" s="3" t="s">
        <v>25</v>
      </c>
    </row>
    <row r="18" spans="1:3" ht="40.5" customHeight="1">
      <c r="A18" s="2">
        <f t="shared" si="0"/>
        <v>10</v>
      </c>
      <c r="B18" s="3" t="s">
        <v>25</v>
      </c>
      <c r="C18" s="3" t="s">
        <v>25</v>
      </c>
    </row>
    <row r="19" spans="1:3" ht="40.5" customHeight="1">
      <c r="A19" s="2">
        <f t="shared" si="0"/>
        <v>11</v>
      </c>
      <c r="B19" s="3" t="s">
        <v>25</v>
      </c>
      <c r="C19" s="3" t="s">
        <v>25</v>
      </c>
    </row>
    <row r="20" spans="1:3" ht="40.5" customHeight="1">
      <c r="A20" s="2">
        <f t="shared" si="0"/>
        <v>12</v>
      </c>
      <c r="B20" s="3" t="s">
        <v>25</v>
      </c>
      <c r="C20" s="3" t="s">
        <v>25</v>
      </c>
    </row>
    <row r="21" spans="1:3" ht="40.5" customHeight="1">
      <c r="A21" s="2">
        <f t="shared" si="0"/>
        <v>13</v>
      </c>
      <c r="B21" s="3" t="s">
        <v>25</v>
      </c>
      <c r="C21" s="3" t="s">
        <v>25</v>
      </c>
    </row>
    <row r="22" spans="1:3" ht="40.5" customHeight="1">
      <c r="A22" s="2">
        <f t="shared" si="0"/>
        <v>14</v>
      </c>
      <c r="B22" s="3" t="s">
        <v>25</v>
      </c>
      <c r="C22" s="3" t="s">
        <v>25</v>
      </c>
    </row>
    <row r="23" spans="1:3" ht="40.5" customHeight="1">
      <c r="A23" s="2">
        <f t="shared" si="0"/>
        <v>15</v>
      </c>
      <c r="B23" s="3" t="s">
        <v>25</v>
      </c>
      <c r="C23" s="3" t="s">
        <v>25</v>
      </c>
    </row>
    <row r="24" spans="1:3" ht="40.5" customHeight="1">
      <c r="A24" s="2">
        <f t="shared" si="0"/>
        <v>16</v>
      </c>
      <c r="B24" s="3" t="s">
        <v>25</v>
      </c>
      <c r="C24" s="3" t="s">
        <v>25</v>
      </c>
    </row>
    <row r="25" spans="1:3" ht="40.5" customHeight="1">
      <c r="A25" s="2">
        <f t="shared" si="0"/>
        <v>17</v>
      </c>
      <c r="B25" s="3" t="s">
        <v>25</v>
      </c>
      <c r="C25" s="3" t="s">
        <v>25</v>
      </c>
    </row>
    <row r="26" spans="1:3" ht="40.5" customHeight="1">
      <c r="A26" s="2">
        <f t="shared" si="0"/>
        <v>18</v>
      </c>
      <c r="B26" s="3" t="s">
        <v>25</v>
      </c>
      <c r="C26" s="3" t="s">
        <v>25</v>
      </c>
    </row>
    <row r="27" spans="1:3" ht="40.5" customHeight="1">
      <c r="A27" s="2">
        <f t="shared" si="0"/>
        <v>19</v>
      </c>
      <c r="B27" s="3" t="s">
        <v>25</v>
      </c>
      <c r="C27" s="3" t="s">
        <v>25</v>
      </c>
    </row>
    <row r="28" spans="1:3" ht="40.5" customHeight="1">
      <c r="A28" s="2">
        <f t="shared" si="0"/>
        <v>20</v>
      </c>
      <c r="B28" s="3" t="s">
        <v>25</v>
      </c>
      <c r="C28" s="3" t="s">
        <v>25</v>
      </c>
    </row>
    <row r="29" spans="1:3" ht="40.5" customHeight="1">
      <c r="A29" s="2">
        <f t="shared" si="0"/>
        <v>21</v>
      </c>
      <c r="B29" s="3" t="s">
        <v>25</v>
      </c>
      <c r="C29" s="3" t="s">
        <v>25</v>
      </c>
    </row>
    <row r="30" spans="1:3" ht="40.5" customHeight="1">
      <c r="A30" s="2">
        <f t="shared" si="0"/>
        <v>22</v>
      </c>
      <c r="B30" s="3" t="s">
        <v>25</v>
      </c>
      <c r="C30" s="3" t="s">
        <v>25</v>
      </c>
    </row>
    <row r="31" spans="1:3" ht="40.5" customHeight="1">
      <c r="A31" s="2">
        <f t="shared" si="0"/>
        <v>23</v>
      </c>
      <c r="B31" s="3" t="s">
        <v>25</v>
      </c>
      <c r="C31" s="3" t="s">
        <v>25</v>
      </c>
    </row>
    <row r="32" spans="1:3" ht="40.5" customHeight="1">
      <c r="A32" s="2">
        <f t="shared" si="0"/>
        <v>24</v>
      </c>
      <c r="B32" s="3" t="s">
        <v>25</v>
      </c>
      <c r="C32" s="3" t="s">
        <v>25</v>
      </c>
    </row>
    <row r="33" spans="1:3" ht="40.5" customHeight="1">
      <c r="A33" s="2">
        <f t="shared" si="0"/>
        <v>25</v>
      </c>
      <c r="B33" s="3" t="s">
        <v>25</v>
      </c>
      <c r="C33" s="3" t="s">
        <v>25</v>
      </c>
    </row>
    <row r="34" spans="1:3" ht="40.5" customHeight="1">
      <c r="A34" s="2">
        <f t="shared" si="0"/>
        <v>26</v>
      </c>
      <c r="B34" s="3" t="s">
        <v>25</v>
      </c>
      <c r="C34" s="3" t="s">
        <v>25</v>
      </c>
    </row>
    <row r="35" spans="1:3" ht="40.5" customHeight="1">
      <c r="A35" s="2">
        <f t="shared" si="0"/>
        <v>27</v>
      </c>
      <c r="B35" s="3" t="s">
        <v>25</v>
      </c>
      <c r="C35" s="3" t="s">
        <v>25</v>
      </c>
    </row>
    <row r="36" spans="1:3" ht="40.5" customHeight="1">
      <c r="A36" s="2">
        <f t="shared" si="0"/>
        <v>28</v>
      </c>
      <c r="B36" s="3" t="s">
        <v>25</v>
      </c>
      <c r="C36" s="3" t="s">
        <v>25</v>
      </c>
    </row>
    <row r="37" spans="1:3" ht="40.5" customHeight="1">
      <c r="A37" s="2">
        <f t="shared" si="0"/>
        <v>29</v>
      </c>
      <c r="B37" s="3" t="s">
        <v>25</v>
      </c>
      <c r="C37" s="3" t="s">
        <v>25</v>
      </c>
    </row>
    <row r="38" spans="1:3" ht="40.5" customHeight="1">
      <c r="A38" s="2">
        <f t="shared" si="0"/>
        <v>30</v>
      </c>
      <c r="B38" s="3" t="s">
        <v>25</v>
      </c>
      <c r="C38" s="3" t="s">
        <v>25</v>
      </c>
    </row>
    <row r="39" spans="1:3" ht="40.5" customHeight="1">
      <c r="A39" s="2">
        <f t="shared" si="0"/>
        <v>31</v>
      </c>
      <c r="B39" s="3" t="s">
        <v>25</v>
      </c>
      <c r="C39" s="3" t="s">
        <v>25</v>
      </c>
    </row>
    <row r="40" spans="1:3" ht="40.5" customHeight="1">
      <c r="A40" s="2">
        <f t="shared" si="0"/>
        <v>32</v>
      </c>
      <c r="B40" s="3" t="s">
        <v>25</v>
      </c>
      <c r="C40" s="3" t="s">
        <v>25</v>
      </c>
    </row>
    <row r="41" spans="1:3" ht="40.5" customHeight="1">
      <c r="A41" s="2">
        <f t="shared" si="0"/>
        <v>33</v>
      </c>
      <c r="B41" s="3" t="s">
        <v>25</v>
      </c>
      <c r="C41" s="3" t="s">
        <v>25</v>
      </c>
    </row>
    <row r="42" spans="1:3" ht="40.5" customHeight="1">
      <c r="A42" s="2">
        <f t="shared" si="0"/>
        <v>34</v>
      </c>
      <c r="B42" s="3" t="s">
        <v>25</v>
      </c>
      <c r="C42" s="3" t="s">
        <v>25</v>
      </c>
    </row>
    <row r="43" spans="1:3" ht="40.5" customHeight="1">
      <c r="A43" s="2">
        <f t="shared" si="0"/>
        <v>35</v>
      </c>
      <c r="B43" s="3" t="s">
        <v>25</v>
      </c>
      <c r="C43" s="3" t="s">
        <v>25</v>
      </c>
    </row>
    <row r="44" spans="1:3" ht="40.5" customHeight="1">
      <c r="A44" s="2">
        <f t="shared" si="0"/>
        <v>36</v>
      </c>
      <c r="B44" s="3" t="s">
        <v>25</v>
      </c>
      <c r="C44" s="3" t="s">
        <v>25</v>
      </c>
    </row>
    <row r="45" spans="1:3" ht="40.5" customHeight="1">
      <c r="A45" s="2">
        <f t="shared" si="0"/>
        <v>37</v>
      </c>
      <c r="B45" s="3" t="s">
        <v>25</v>
      </c>
      <c r="C45" s="3" t="s">
        <v>25</v>
      </c>
    </row>
    <row r="46" spans="1:3" ht="40.5" customHeight="1">
      <c r="A46" s="2">
        <f t="shared" si="0"/>
        <v>38</v>
      </c>
      <c r="B46" s="3" t="s">
        <v>25</v>
      </c>
      <c r="C46" s="3" t="s">
        <v>25</v>
      </c>
    </row>
    <row r="47" spans="1:3" ht="40.5" customHeight="1">
      <c r="A47" s="2">
        <f t="shared" si="0"/>
        <v>39</v>
      </c>
      <c r="B47" s="3" t="s">
        <v>25</v>
      </c>
      <c r="C47" s="3" t="s">
        <v>25</v>
      </c>
    </row>
    <row r="48" spans="1:3" ht="40.5" customHeight="1">
      <c r="A48" s="2">
        <f t="shared" si="0"/>
        <v>40</v>
      </c>
      <c r="B48" s="3" t="s">
        <v>25</v>
      </c>
      <c r="C48" s="3" t="s">
        <v>25</v>
      </c>
    </row>
    <row r="49" spans="1:3" ht="40.5" customHeight="1">
      <c r="A49" s="2">
        <f t="shared" si="0"/>
        <v>41</v>
      </c>
      <c r="B49" s="3" t="s">
        <v>25</v>
      </c>
      <c r="C49" s="3" t="s">
        <v>25</v>
      </c>
    </row>
    <row r="50" spans="1:3" ht="40.5" customHeight="1">
      <c r="A50" s="2">
        <f t="shared" si="0"/>
        <v>42</v>
      </c>
      <c r="B50" s="3" t="s">
        <v>25</v>
      </c>
      <c r="C50" s="3" t="s">
        <v>25</v>
      </c>
    </row>
    <row r="51" spans="1:3" ht="40.5" customHeight="1">
      <c r="A51" s="2">
        <f t="shared" si="0"/>
        <v>43</v>
      </c>
      <c r="B51" s="3" t="s">
        <v>25</v>
      </c>
      <c r="C51" s="3" t="s">
        <v>25</v>
      </c>
    </row>
    <row r="52" spans="1:3" ht="40.5" customHeight="1">
      <c r="A52" s="2">
        <f t="shared" si="0"/>
        <v>44</v>
      </c>
      <c r="B52" s="3" t="s">
        <v>25</v>
      </c>
      <c r="C52" s="3" t="s">
        <v>25</v>
      </c>
    </row>
    <row r="53" spans="1:3" ht="40.5" customHeight="1">
      <c r="A53" s="2">
        <f t="shared" si="0"/>
        <v>45</v>
      </c>
      <c r="B53" s="3" t="s">
        <v>25</v>
      </c>
      <c r="C53" s="3" t="s">
        <v>25</v>
      </c>
    </row>
    <row r="54" spans="1:3" ht="40.5" customHeight="1">
      <c r="A54" s="2">
        <f t="shared" si="0"/>
        <v>46</v>
      </c>
      <c r="B54" s="3" t="s">
        <v>25</v>
      </c>
      <c r="C54" s="3" t="s">
        <v>25</v>
      </c>
    </row>
    <row r="55" spans="1:3" ht="40.5" customHeight="1">
      <c r="A55" s="2">
        <f t="shared" si="0"/>
        <v>47</v>
      </c>
      <c r="B55" s="3" t="s">
        <v>25</v>
      </c>
      <c r="C55" s="3" t="s">
        <v>25</v>
      </c>
    </row>
    <row r="56" spans="1:3" ht="40.5" customHeight="1">
      <c r="A56" s="2">
        <f t="shared" si="0"/>
        <v>48</v>
      </c>
      <c r="B56" s="3" t="s">
        <v>25</v>
      </c>
      <c r="C56" s="3" t="s">
        <v>25</v>
      </c>
    </row>
    <row r="57" spans="1:3" ht="40.5" customHeight="1">
      <c r="A57" s="2">
        <f t="shared" si="0"/>
        <v>49</v>
      </c>
      <c r="B57" s="3" t="s">
        <v>25</v>
      </c>
      <c r="C57" s="3" t="s">
        <v>25</v>
      </c>
    </row>
    <row r="58" spans="1:3" ht="40.5" customHeight="1">
      <c r="A58" s="2">
        <f t="shared" si="0"/>
        <v>50</v>
      </c>
      <c r="B58" s="3"/>
    </row>
    <row r="59" spans="1:3" ht="40.5" customHeight="1">
      <c r="A59" s="2">
        <f t="shared" si="0"/>
        <v>51</v>
      </c>
      <c r="B59" s="3"/>
    </row>
    <row r="60" spans="1:3" ht="40.5" customHeight="1">
      <c r="A60" s="2">
        <f t="shared" si="0"/>
        <v>52</v>
      </c>
      <c r="B60" s="3"/>
    </row>
    <row r="61" spans="1:3" ht="40.5" customHeight="1">
      <c r="A61" s="2">
        <f t="shared" si="0"/>
        <v>53</v>
      </c>
      <c r="B61" s="3"/>
    </row>
    <row r="62" spans="1:3" ht="40.5" customHeight="1">
      <c r="A62" s="2">
        <f t="shared" si="0"/>
        <v>54</v>
      </c>
      <c r="B62" s="3"/>
    </row>
    <row r="63" spans="1:3" ht="40.5" customHeight="1">
      <c r="A63" s="2">
        <f t="shared" si="0"/>
        <v>55</v>
      </c>
      <c r="B63" s="3"/>
    </row>
    <row r="64" spans="1:3" ht="40.5" customHeight="1">
      <c r="A64" s="2">
        <f t="shared" si="0"/>
        <v>56</v>
      </c>
      <c r="B64" s="3"/>
    </row>
    <row r="65" spans="1:2" ht="40.5" customHeight="1">
      <c r="A65" s="2">
        <f t="shared" si="0"/>
        <v>57</v>
      </c>
      <c r="B65" s="3"/>
    </row>
    <row r="66" spans="1:2" ht="40.5" customHeight="1">
      <c r="A66" s="2">
        <f t="shared" si="0"/>
        <v>58</v>
      </c>
      <c r="B66" s="3"/>
    </row>
    <row r="67" spans="1:2" ht="40.5" customHeight="1">
      <c r="A67" s="2">
        <f t="shared" si="0"/>
        <v>59</v>
      </c>
      <c r="B67" s="3"/>
    </row>
    <row r="68" spans="1:2" ht="40.5" customHeight="1">
      <c r="A68" s="2">
        <f t="shared" si="0"/>
        <v>60</v>
      </c>
      <c r="B68" s="3"/>
    </row>
    <row r="69" spans="1:2" ht="40.5" customHeight="1">
      <c r="A69" s="2">
        <f t="shared" si="0"/>
        <v>61</v>
      </c>
      <c r="B69" s="3"/>
    </row>
    <row r="70" spans="1:2" ht="40.5" customHeight="1">
      <c r="A70" s="2">
        <f t="shared" si="0"/>
        <v>62</v>
      </c>
      <c r="B70" s="3"/>
    </row>
    <row r="71" spans="1:2" ht="40.5" customHeight="1">
      <c r="A71" s="2">
        <f t="shared" si="0"/>
        <v>63</v>
      </c>
      <c r="B71" s="3"/>
    </row>
    <row r="72" spans="1:2" ht="40.5" customHeight="1">
      <c r="A72" s="2">
        <f t="shared" si="0"/>
        <v>64</v>
      </c>
      <c r="B72" s="3"/>
    </row>
    <row r="73" spans="1:2" ht="40.5" customHeight="1">
      <c r="A73" s="2">
        <f t="shared" si="0"/>
        <v>65</v>
      </c>
      <c r="B73" s="3"/>
    </row>
    <row r="74" spans="1:2" ht="40.5" customHeight="1">
      <c r="A74" s="2">
        <f t="shared" si="0"/>
        <v>66</v>
      </c>
      <c r="B74" s="3"/>
    </row>
    <row r="75" spans="1:2" ht="40.5" customHeight="1">
      <c r="A75" s="2">
        <f t="shared" si="0"/>
        <v>67</v>
      </c>
      <c r="B75" s="3"/>
    </row>
    <row r="76" spans="1:2" ht="40.5" customHeight="1">
      <c r="A76" s="2">
        <f t="shared" si="0"/>
        <v>68</v>
      </c>
      <c r="B76" s="3"/>
    </row>
    <row r="77" spans="1:2" ht="40.5" customHeight="1">
      <c r="A77" s="2">
        <f t="shared" si="0"/>
        <v>69</v>
      </c>
      <c r="B77" s="3"/>
    </row>
    <row r="78" spans="1:2" ht="40.5" customHeight="1">
      <c r="A78" s="2">
        <f t="shared" ref="A78:A141" si="1">A77+1</f>
        <v>70</v>
      </c>
      <c r="B78" s="3"/>
    </row>
    <row r="79" spans="1:2" ht="40.5" customHeight="1">
      <c r="A79" s="2">
        <f t="shared" si="1"/>
        <v>71</v>
      </c>
      <c r="B79" s="3"/>
    </row>
    <row r="80" spans="1:2" ht="40.5" customHeight="1">
      <c r="A80" s="2">
        <f t="shared" si="1"/>
        <v>72</v>
      </c>
      <c r="B80" s="3"/>
    </row>
    <row r="81" spans="1:2" ht="40.5" customHeight="1">
      <c r="A81" s="2">
        <f t="shared" si="1"/>
        <v>73</v>
      </c>
      <c r="B81" s="3"/>
    </row>
    <row r="82" spans="1:2" ht="40.5" customHeight="1">
      <c r="A82" s="2">
        <f t="shared" si="1"/>
        <v>74</v>
      </c>
      <c r="B82" s="3"/>
    </row>
    <row r="83" spans="1:2" ht="40.5" customHeight="1">
      <c r="A83" s="2">
        <f t="shared" si="1"/>
        <v>75</v>
      </c>
      <c r="B83" s="3"/>
    </row>
    <row r="84" spans="1:2" ht="40.5" customHeight="1">
      <c r="A84" s="2">
        <f t="shared" si="1"/>
        <v>76</v>
      </c>
      <c r="B84" s="3"/>
    </row>
    <row r="85" spans="1:2" ht="40.5" customHeight="1">
      <c r="A85" s="2">
        <f t="shared" si="1"/>
        <v>77</v>
      </c>
      <c r="B85" s="3"/>
    </row>
    <row r="86" spans="1:2" ht="40.5" customHeight="1">
      <c r="A86" s="2">
        <f t="shared" si="1"/>
        <v>78</v>
      </c>
      <c r="B86" s="3"/>
    </row>
    <row r="87" spans="1:2" ht="40.5" customHeight="1">
      <c r="A87" s="2">
        <f t="shared" si="1"/>
        <v>79</v>
      </c>
      <c r="B87" s="3"/>
    </row>
    <row r="88" spans="1:2" ht="40.5" customHeight="1">
      <c r="A88" s="2">
        <f t="shared" si="1"/>
        <v>80</v>
      </c>
      <c r="B88" s="3"/>
    </row>
    <row r="89" spans="1:2" ht="40.5" customHeight="1">
      <c r="A89" s="2">
        <f t="shared" si="1"/>
        <v>81</v>
      </c>
      <c r="B89" s="3"/>
    </row>
    <row r="90" spans="1:2" ht="40.5" customHeight="1">
      <c r="A90" s="2">
        <f t="shared" si="1"/>
        <v>82</v>
      </c>
      <c r="B90" s="3"/>
    </row>
    <row r="91" spans="1:2" ht="40.5" customHeight="1">
      <c r="A91" s="2">
        <f t="shared" si="1"/>
        <v>83</v>
      </c>
      <c r="B91" s="3"/>
    </row>
    <row r="92" spans="1:2" ht="40.5" customHeight="1">
      <c r="A92" s="2">
        <f t="shared" si="1"/>
        <v>84</v>
      </c>
      <c r="B92" s="3"/>
    </row>
    <row r="93" spans="1:2" ht="40.5" customHeight="1">
      <c r="A93" s="2">
        <f t="shared" si="1"/>
        <v>85</v>
      </c>
      <c r="B93" s="3"/>
    </row>
    <row r="94" spans="1:2" ht="40.5" customHeight="1">
      <c r="A94" s="2">
        <f t="shared" si="1"/>
        <v>86</v>
      </c>
      <c r="B94" s="3"/>
    </row>
    <row r="95" spans="1:2" ht="40.5" customHeight="1">
      <c r="A95" s="2">
        <f t="shared" si="1"/>
        <v>87</v>
      </c>
      <c r="B95" s="3"/>
    </row>
    <row r="96" spans="1:2" ht="40.5" customHeight="1">
      <c r="A96" s="2">
        <f t="shared" si="1"/>
        <v>88</v>
      </c>
      <c r="B96" s="3"/>
    </row>
    <row r="97" spans="1:2" ht="40.5" customHeight="1">
      <c r="A97" s="2">
        <f t="shared" si="1"/>
        <v>89</v>
      </c>
      <c r="B97" s="3"/>
    </row>
    <row r="98" spans="1:2" ht="40.5" customHeight="1">
      <c r="A98" s="2">
        <f t="shared" si="1"/>
        <v>90</v>
      </c>
      <c r="B98" s="3"/>
    </row>
    <row r="99" spans="1:2" ht="40.5" customHeight="1">
      <c r="A99" s="2">
        <f t="shared" si="1"/>
        <v>91</v>
      </c>
      <c r="B99" s="3"/>
    </row>
    <row r="100" spans="1:2" ht="40.5" customHeight="1">
      <c r="A100" s="2">
        <f t="shared" si="1"/>
        <v>92</v>
      </c>
      <c r="B100" s="3"/>
    </row>
    <row r="101" spans="1:2" ht="40.5" customHeight="1">
      <c r="A101" s="2">
        <f t="shared" si="1"/>
        <v>93</v>
      </c>
      <c r="B101" s="3"/>
    </row>
    <row r="102" spans="1:2" ht="40.5" customHeight="1">
      <c r="A102" s="2">
        <f t="shared" si="1"/>
        <v>94</v>
      </c>
      <c r="B102" s="3"/>
    </row>
    <row r="103" spans="1:2" ht="40.5" customHeight="1">
      <c r="A103" s="2">
        <f t="shared" si="1"/>
        <v>95</v>
      </c>
      <c r="B103" s="3"/>
    </row>
    <row r="104" spans="1:2" ht="40.5" customHeight="1">
      <c r="A104" s="2">
        <f t="shared" si="1"/>
        <v>96</v>
      </c>
      <c r="B104" s="3"/>
    </row>
    <row r="105" spans="1:2" ht="40.5" customHeight="1">
      <c r="A105" s="2">
        <f t="shared" si="1"/>
        <v>97</v>
      </c>
      <c r="B105" s="3"/>
    </row>
    <row r="106" spans="1:2" ht="40.5" customHeight="1">
      <c r="A106" s="2">
        <f t="shared" si="1"/>
        <v>98</v>
      </c>
      <c r="B106" s="3"/>
    </row>
    <row r="107" spans="1:2" ht="40.5" customHeight="1">
      <c r="A107" s="2">
        <f t="shared" si="1"/>
        <v>99</v>
      </c>
      <c r="B107" s="3"/>
    </row>
    <row r="108" spans="1:2" ht="40.5" customHeight="1">
      <c r="A108" s="2">
        <f t="shared" si="1"/>
        <v>100</v>
      </c>
      <c r="B108" s="3"/>
    </row>
    <row r="109" spans="1:2" ht="40.5" customHeight="1">
      <c r="A109" s="2">
        <f t="shared" si="1"/>
        <v>101</v>
      </c>
      <c r="B109" s="3"/>
    </row>
    <row r="110" spans="1:2" ht="40.5" customHeight="1">
      <c r="A110" s="2">
        <f t="shared" si="1"/>
        <v>102</v>
      </c>
      <c r="B110" s="3"/>
    </row>
    <row r="111" spans="1:2" ht="40.5" customHeight="1">
      <c r="A111" s="2">
        <f t="shared" si="1"/>
        <v>103</v>
      </c>
      <c r="B111" s="3"/>
    </row>
    <row r="112" spans="1:2" ht="40.5" customHeight="1">
      <c r="A112" s="2">
        <f t="shared" si="1"/>
        <v>104</v>
      </c>
      <c r="B112" s="3"/>
    </row>
    <row r="113" spans="1:2" ht="40.5" customHeight="1">
      <c r="A113" s="2">
        <f t="shared" si="1"/>
        <v>105</v>
      </c>
      <c r="B113" s="3"/>
    </row>
    <row r="114" spans="1:2" ht="40.5" customHeight="1">
      <c r="A114" s="2">
        <f t="shared" si="1"/>
        <v>106</v>
      </c>
      <c r="B114" s="3"/>
    </row>
    <row r="115" spans="1:2" ht="40.5" customHeight="1">
      <c r="A115" s="2">
        <f t="shared" si="1"/>
        <v>107</v>
      </c>
      <c r="B115" s="3"/>
    </row>
    <row r="116" spans="1:2" ht="40.5" customHeight="1">
      <c r="A116" s="2">
        <f t="shared" si="1"/>
        <v>108</v>
      </c>
      <c r="B116" s="3"/>
    </row>
    <row r="117" spans="1:2" ht="40.5" customHeight="1">
      <c r="A117" s="2">
        <f t="shared" si="1"/>
        <v>109</v>
      </c>
      <c r="B117" s="3"/>
    </row>
    <row r="118" spans="1:2" ht="40.5" customHeight="1">
      <c r="A118" s="2">
        <f t="shared" si="1"/>
        <v>110</v>
      </c>
      <c r="B118" s="3"/>
    </row>
    <row r="119" spans="1:2" ht="40.5" customHeight="1">
      <c r="A119" s="2">
        <f t="shared" si="1"/>
        <v>111</v>
      </c>
      <c r="B119" s="3"/>
    </row>
    <row r="120" spans="1:2" ht="40.5" customHeight="1">
      <c r="A120" s="2">
        <f t="shared" si="1"/>
        <v>112</v>
      </c>
      <c r="B120" s="3"/>
    </row>
    <row r="121" spans="1:2" ht="40.5" customHeight="1">
      <c r="A121" s="2">
        <f t="shared" si="1"/>
        <v>113</v>
      </c>
      <c r="B121" s="3"/>
    </row>
    <row r="122" spans="1:2" ht="40.5" customHeight="1">
      <c r="A122" s="2">
        <f t="shared" si="1"/>
        <v>114</v>
      </c>
      <c r="B122" s="3"/>
    </row>
    <row r="123" spans="1:2" ht="40.5" customHeight="1">
      <c r="A123" s="2">
        <f t="shared" si="1"/>
        <v>115</v>
      </c>
      <c r="B123" s="3"/>
    </row>
    <row r="124" spans="1:2" ht="40.5" customHeight="1">
      <c r="A124" s="2">
        <f t="shared" si="1"/>
        <v>116</v>
      </c>
      <c r="B124" s="3"/>
    </row>
    <row r="125" spans="1:2" ht="40.5" customHeight="1">
      <c r="A125" s="2">
        <f t="shared" si="1"/>
        <v>117</v>
      </c>
      <c r="B125" s="3"/>
    </row>
    <row r="126" spans="1:2" ht="40.5" customHeight="1">
      <c r="A126" s="2">
        <f t="shared" si="1"/>
        <v>118</v>
      </c>
      <c r="B126" s="3"/>
    </row>
    <row r="127" spans="1:2" ht="40.5" customHeight="1">
      <c r="A127" s="2">
        <f t="shared" si="1"/>
        <v>119</v>
      </c>
      <c r="B127" s="3"/>
    </row>
    <row r="128" spans="1:2" ht="40.5" customHeight="1">
      <c r="A128" s="2">
        <f t="shared" si="1"/>
        <v>120</v>
      </c>
      <c r="B128" s="3"/>
    </row>
    <row r="129" spans="1:2" ht="40.5" customHeight="1">
      <c r="A129" s="2">
        <f t="shared" si="1"/>
        <v>121</v>
      </c>
      <c r="B129" s="3"/>
    </row>
    <row r="130" spans="1:2" ht="40.5" customHeight="1">
      <c r="A130" s="2">
        <f t="shared" si="1"/>
        <v>122</v>
      </c>
      <c r="B130" s="3"/>
    </row>
    <row r="131" spans="1:2" ht="40.5" customHeight="1">
      <c r="A131" s="2">
        <f t="shared" si="1"/>
        <v>123</v>
      </c>
      <c r="B131" s="3"/>
    </row>
    <row r="132" spans="1:2" ht="40.5" customHeight="1">
      <c r="A132" s="2">
        <f t="shared" si="1"/>
        <v>124</v>
      </c>
      <c r="B132" s="3"/>
    </row>
    <row r="133" spans="1:2" ht="40.5" customHeight="1">
      <c r="A133" s="2">
        <f t="shared" si="1"/>
        <v>125</v>
      </c>
      <c r="B133" s="3"/>
    </row>
    <row r="134" spans="1:2" ht="40.5" customHeight="1">
      <c r="A134" s="2">
        <f t="shared" si="1"/>
        <v>126</v>
      </c>
      <c r="B134" s="3"/>
    </row>
    <row r="135" spans="1:2" ht="40.5" customHeight="1">
      <c r="A135" s="2">
        <f t="shared" si="1"/>
        <v>127</v>
      </c>
      <c r="B135" s="3"/>
    </row>
    <row r="136" spans="1:2" ht="40.5" customHeight="1">
      <c r="A136" s="2">
        <f t="shared" si="1"/>
        <v>128</v>
      </c>
      <c r="B136" s="3"/>
    </row>
    <row r="137" spans="1:2" ht="40.5" customHeight="1">
      <c r="A137" s="2">
        <f t="shared" si="1"/>
        <v>129</v>
      </c>
      <c r="B137" s="3"/>
    </row>
    <row r="138" spans="1:2" ht="40.5" customHeight="1">
      <c r="A138" s="2">
        <f t="shared" si="1"/>
        <v>130</v>
      </c>
      <c r="B138" s="3"/>
    </row>
    <row r="139" spans="1:2" ht="40.5" customHeight="1">
      <c r="A139" s="2">
        <f t="shared" si="1"/>
        <v>131</v>
      </c>
      <c r="B139" s="3"/>
    </row>
    <row r="140" spans="1:2" ht="40.5" customHeight="1">
      <c r="A140" s="2">
        <f t="shared" si="1"/>
        <v>132</v>
      </c>
      <c r="B140" s="3"/>
    </row>
    <row r="141" spans="1:2" ht="40.5" customHeight="1">
      <c r="A141" s="2">
        <f t="shared" si="1"/>
        <v>133</v>
      </c>
      <c r="B141" s="3"/>
    </row>
    <row r="142" spans="1:2" ht="40.5" customHeight="1">
      <c r="A142" s="2">
        <f t="shared" ref="A142:A205" si="2">A141+1</f>
        <v>134</v>
      </c>
      <c r="B142" s="3"/>
    </row>
    <row r="143" spans="1:2" ht="40.5" customHeight="1">
      <c r="A143" s="2">
        <f t="shared" si="2"/>
        <v>135</v>
      </c>
      <c r="B143" s="3"/>
    </row>
    <row r="144" spans="1:2" ht="40.5" customHeight="1">
      <c r="A144" s="2">
        <f t="shared" si="2"/>
        <v>136</v>
      </c>
      <c r="B144" s="3"/>
    </row>
    <row r="145" spans="1:2" ht="40.5" customHeight="1">
      <c r="A145" s="2">
        <f t="shared" si="2"/>
        <v>137</v>
      </c>
      <c r="B145" s="3"/>
    </row>
    <row r="146" spans="1:2" ht="40.5" customHeight="1">
      <c r="A146" s="2">
        <f t="shared" si="2"/>
        <v>138</v>
      </c>
      <c r="B146" s="3"/>
    </row>
    <row r="147" spans="1:2" ht="40.5" customHeight="1">
      <c r="A147" s="2">
        <f t="shared" si="2"/>
        <v>139</v>
      </c>
      <c r="B147" s="3"/>
    </row>
    <row r="148" spans="1:2" ht="40.5" customHeight="1">
      <c r="A148" s="2">
        <f t="shared" si="2"/>
        <v>140</v>
      </c>
      <c r="B148" s="3"/>
    </row>
    <row r="149" spans="1:2" ht="40.5" customHeight="1">
      <c r="A149" s="2">
        <f t="shared" si="2"/>
        <v>141</v>
      </c>
      <c r="B149" s="3"/>
    </row>
    <row r="150" spans="1:2" ht="40.5" customHeight="1">
      <c r="A150" s="2">
        <f t="shared" si="2"/>
        <v>142</v>
      </c>
      <c r="B150" s="3"/>
    </row>
    <row r="151" spans="1:2" ht="40.5" customHeight="1">
      <c r="A151" s="2">
        <f t="shared" si="2"/>
        <v>143</v>
      </c>
      <c r="B151" s="3"/>
    </row>
    <row r="152" spans="1:2" ht="40.5" customHeight="1">
      <c r="A152" s="2">
        <f t="shared" si="2"/>
        <v>144</v>
      </c>
      <c r="B152" s="3"/>
    </row>
    <row r="153" spans="1:2" ht="40.5" customHeight="1">
      <c r="A153" s="2">
        <f t="shared" si="2"/>
        <v>145</v>
      </c>
      <c r="B153" s="3"/>
    </row>
    <row r="154" spans="1:2" ht="40.5" customHeight="1">
      <c r="A154" s="2">
        <f t="shared" si="2"/>
        <v>146</v>
      </c>
      <c r="B154" s="3"/>
    </row>
    <row r="155" spans="1:2" ht="40.5" customHeight="1">
      <c r="A155" s="2">
        <f t="shared" si="2"/>
        <v>147</v>
      </c>
      <c r="B155" s="3"/>
    </row>
    <row r="156" spans="1:2" ht="40.5" customHeight="1">
      <c r="A156" s="2">
        <f t="shared" si="2"/>
        <v>148</v>
      </c>
      <c r="B156" s="3"/>
    </row>
    <row r="157" spans="1:2" ht="40.5" customHeight="1">
      <c r="A157" s="2">
        <f t="shared" si="2"/>
        <v>149</v>
      </c>
      <c r="B157" s="3"/>
    </row>
    <row r="158" spans="1:2" ht="40.5" customHeight="1">
      <c r="A158" s="2">
        <f t="shared" si="2"/>
        <v>150</v>
      </c>
      <c r="B158" s="3"/>
    </row>
    <row r="159" spans="1:2" ht="40.5" customHeight="1">
      <c r="A159" s="2">
        <f t="shared" si="2"/>
        <v>151</v>
      </c>
      <c r="B159" s="3"/>
    </row>
    <row r="160" spans="1:2" ht="40.5" customHeight="1">
      <c r="A160" s="2">
        <f t="shared" si="2"/>
        <v>152</v>
      </c>
      <c r="B160" s="3"/>
    </row>
    <row r="161" spans="1:2" ht="40.5" customHeight="1">
      <c r="A161" s="2">
        <f t="shared" si="2"/>
        <v>153</v>
      </c>
      <c r="B161" s="3"/>
    </row>
    <row r="162" spans="1:2" ht="40.5" customHeight="1">
      <c r="A162" s="2">
        <f t="shared" si="2"/>
        <v>154</v>
      </c>
      <c r="B162" s="3"/>
    </row>
    <row r="163" spans="1:2" ht="40.5" customHeight="1">
      <c r="A163" s="2">
        <f t="shared" si="2"/>
        <v>155</v>
      </c>
      <c r="B163" s="3"/>
    </row>
    <row r="164" spans="1:2" ht="40.5" customHeight="1">
      <c r="A164" s="2">
        <f t="shared" si="2"/>
        <v>156</v>
      </c>
      <c r="B164" s="3"/>
    </row>
    <row r="165" spans="1:2" ht="40.5" customHeight="1">
      <c r="A165" s="2">
        <f t="shared" si="2"/>
        <v>157</v>
      </c>
      <c r="B165" s="3"/>
    </row>
    <row r="166" spans="1:2" ht="40.5" customHeight="1">
      <c r="A166" s="2">
        <f t="shared" si="2"/>
        <v>158</v>
      </c>
      <c r="B166" s="3"/>
    </row>
    <row r="167" spans="1:2" ht="40.5" customHeight="1">
      <c r="A167" s="2">
        <f t="shared" si="2"/>
        <v>159</v>
      </c>
      <c r="B167" s="3"/>
    </row>
    <row r="168" spans="1:2" ht="40.5" customHeight="1">
      <c r="A168" s="2">
        <f t="shared" si="2"/>
        <v>160</v>
      </c>
      <c r="B168" s="3"/>
    </row>
    <row r="169" spans="1:2" ht="40.5" customHeight="1">
      <c r="A169" s="2">
        <f t="shared" si="2"/>
        <v>161</v>
      </c>
      <c r="B169" s="3"/>
    </row>
    <row r="170" spans="1:2" ht="40.5" customHeight="1">
      <c r="A170" s="2">
        <f t="shared" si="2"/>
        <v>162</v>
      </c>
      <c r="B170" s="3"/>
    </row>
    <row r="171" spans="1:2" ht="40.5" customHeight="1">
      <c r="A171" s="2">
        <f t="shared" si="2"/>
        <v>163</v>
      </c>
      <c r="B171" s="3"/>
    </row>
    <row r="172" spans="1:2" ht="40.5" customHeight="1">
      <c r="A172" s="2">
        <f t="shared" si="2"/>
        <v>164</v>
      </c>
      <c r="B172" s="3"/>
    </row>
    <row r="173" spans="1:2" ht="40.5" customHeight="1">
      <c r="A173" s="2">
        <f t="shared" si="2"/>
        <v>165</v>
      </c>
      <c r="B173" s="3"/>
    </row>
    <row r="174" spans="1:2" ht="40.5" customHeight="1">
      <c r="A174" s="2">
        <f t="shared" si="2"/>
        <v>166</v>
      </c>
      <c r="B174" s="3"/>
    </row>
    <row r="175" spans="1:2" ht="40.5" customHeight="1">
      <c r="A175" s="2">
        <f t="shared" si="2"/>
        <v>167</v>
      </c>
      <c r="B175" s="3"/>
    </row>
    <row r="176" spans="1:2" ht="40.5" customHeight="1">
      <c r="A176" s="2">
        <f t="shared" si="2"/>
        <v>168</v>
      </c>
      <c r="B176" s="3"/>
    </row>
    <row r="177" spans="1:2" ht="40.5" customHeight="1">
      <c r="A177" s="2">
        <f t="shared" si="2"/>
        <v>169</v>
      </c>
      <c r="B177" s="3"/>
    </row>
    <row r="178" spans="1:2" ht="40.5" customHeight="1">
      <c r="A178" s="2">
        <f t="shared" si="2"/>
        <v>170</v>
      </c>
      <c r="B178" s="3"/>
    </row>
    <row r="179" spans="1:2" ht="40.5" customHeight="1">
      <c r="A179" s="2">
        <f t="shared" si="2"/>
        <v>171</v>
      </c>
      <c r="B179" s="3"/>
    </row>
    <row r="180" spans="1:2" ht="40.5" customHeight="1">
      <c r="A180" s="2">
        <f t="shared" si="2"/>
        <v>172</v>
      </c>
      <c r="B180" s="3"/>
    </row>
    <row r="181" spans="1:2" ht="40.5" customHeight="1">
      <c r="A181" s="2">
        <f t="shared" si="2"/>
        <v>173</v>
      </c>
      <c r="B181" s="3"/>
    </row>
    <row r="182" spans="1:2" ht="40.5" customHeight="1">
      <c r="A182" s="2">
        <f t="shared" si="2"/>
        <v>174</v>
      </c>
      <c r="B182" s="3"/>
    </row>
    <row r="183" spans="1:2" ht="40.5" customHeight="1">
      <c r="A183" s="2">
        <f t="shared" si="2"/>
        <v>175</v>
      </c>
      <c r="B183" s="3"/>
    </row>
    <row r="184" spans="1:2" ht="40.5" customHeight="1">
      <c r="A184" s="2">
        <f t="shared" si="2"/>
        <v>176</v>
      </c>
      <c r="B184" s="3"/>
    </row>
    <row r="185" spans="1:2" ht="40.5" customHeight="1">
      <c r="A185" s="2">
        <f t="shared" si="2"/>
        <v>177</v>
      </c>
      <c r="B185" s="3"/>
    </row>
    <row r="186" spans="1:2" ht="40.5" customHeight="1">
      <c r="A186" s="2">
        <f t="shared" si="2"/>
        <v>178</v>
      </c>
      <c r="B186" s="3"/>
    </row>
    <row r="187" spans="1:2" ht="40.5" customHeight="1">
      <c r="A187" s="2">
        <f t="shared" si="2"/>
        <v>179</v>
      </c>
      <c r="B187" s="3"/>
    </row>
    <row r="188" spans="1:2" ht="40.5" customHeight="1">
      <c r="A188" s="2">
        <f t="shared" si="2"/>
        <v>180</v>
      </c>
      <c r="B188" s="3"/>
    </row>
    <row r="189" spans="1:2" ht="40.5" customHeight="1">
      <c r="A189" s="2">
        <f t="shared" si="2"/>
        <v>181</v>
      </c>
      <c r="B189" s="3"/>
    </row>
    <row r="190" spans="1:2" ht="40.5" customHeight="1">
      <c r="A190" s="2">
        <f t="shared" si="2"/>
        <v>182</v>
      </c>
      <c r="B190" s="3"/>
    </row>
    <row r="191" spans="1:2" ht="40.5" customHeight="1">
      <c r="A191" s="2">
        <f t="shared" si="2"/>
        <v>183</v>
      </c>
      <c r="B191" s="3"/>
    </row>
    <row r="192" spans="1:2" ht="40.5" customHeight="1">
      <c r="A192" s="2">
        <f t="shared" si="2"/>
        <v>184</v>
      </c>
      <c r="B192" s="3"/>
    </row>
    <row r="193" spans="1:2" ht="40.5" customHeight="1">
      <c r="A193" s="2">
        <f t="shared" si="2"/>
        <v>185</v>
      </c>
      <c r="B193" s="3"/>
    </row>
    <row r="194" spans="1:2" ht="40.5" customHeight="1">
      <c r="A194" s="2">
        <f t="shared" si="2"/>
        <v>186</v>
      </c>
      <c r="B194" s="3"/>
    </row>
    <row r="195" spans="1:2" ht="40.5" customHeight="1">
      <c r="A195" s="2">
        <f t="shared" si="2"/>
        <v>187</v>
      </c>
      <c r="B195" s="3"/>
    </row>
    <row r="196" spans="1:2" ht="40.5" customHeight="1">
      <c r="A196" s="2">
        <f t="shared" si="2"/>
        <v>188</v>
      </c>
      <c r="B196" s="3"/>
    </row>
    <row r="197" spans="1:2" ht="40.5" customHeight="1">
      <c r="A197" s="2">
        <f t="shared" si="2"/>
        <v>189</v>
      </c>
      <c r="B197" s="3"/>
    </row>
    <row r="198" spans="1:2" ht="40.5" customHeight="1">
      <c r="A198" s="2">
        <f t="shared" si="2"/>
        <v>190</v>
      </c>
      <c r="B198" s="3"/>
    </row>
    <row r="199" spans="1:2" ht="40.5" customHeight="1">
      <c r="A199" s="2">
        <f t="shared" si="2"/>
        <v>191</v>
      </c>
      <c r="B199" s="3"/>
    </row>
    <row r="200" spans="1:2" ht="40.5" customHeight="1">
      <c r="A200" s="2">
        <f t="shared" si="2"/>
        <v>192</v>
      </c>
      <c r="B200" s="3"/>
    </row>
    <row r="201" spans="1:2" ht="40.5" customHeight="1">
      <c r="A201" s="2">
        <f t="shared" si="2"/>
        <v>193</v>
      </c>
      <c r="B201" s="3"/>
    </row>
    <row r="202" spans="1:2" ht="40.5" customHeight="1">
      <c r="A202" s="2">
        <f t="shared" si="2"/>
        <v>194</v>
      </c>
      <c r="B202" s="3"/>
    </row>
    <row r="203" spans="1:2" ht="40.5" customHeight="1">
      <c r="A203" s="2">
        <f t="shared" si="2"/>
        <v>195</v>
      </c>
      <c r="B203" s="3"/>
    </row>
    <row r="204" spans="1:2" ht="40.5" customHeight="1">
      <c r="A204" s="2">
        <f t="shared" si="2"/>
        <v>196</v>
      </c>
      <c r="B204" s="3"/>
    </row>
    <row r="205" spans="1:2" ht="40.5" customHeight="1">
      <c r="A205" s="2">
        <f t="shared" si="2"/>
        <v>197</v>
      </c>
      <c r="B205" s="3"/>
    </row>
    <row r="206" spans="1:2" ht="40.5" customHeight="1">
      <c r="A206" s="2">
        <f t="shared" ref="A206:A269" si="3">A205+1</f>
        <v>198</v>
      </c>
      <c r="B206" s="3"/>
    </row>
    <row r="207" spans="1:2" ht="40.5" customHeight="1">
      <c r="A207" s="2">
        <f t="shared" si="3"/>
        <v>199</v>
      </c>
      <c r="B207" s="3"/>
    </row>
    <row r="208" spans="1:2" ht="40.5" customHeight="1">
      <c r="A208" s="2">
        <f t="shared" si="3"/>
        <v>200</v>
      </c>
      <c r="B208" s="3"/>
    </row>
    <row r="209" spans="1:2" ht="40.5" customHeight="1">
      <c r="A209" s="2">
        <f t="shared" si="3"/>
        <v>201</v>
      </c>
      <c r="B209" s="3"/>
    </row>
    <row r="210" spans="1:2" ht="40.5" customHeight="1">
      <c r="A210" s="2">
        <f t="shared" si="3"/>
        <v>202</v>
      </c>
      <c r="B210" s="3"/>
    </row>
    <row r="211" spans="1:2" ht="40.5" customHeight="1">
      <c r="A211" s="2">
        <f t="shared" si="3"/>
        <v>203</v>
      </c>
      <c r="B211" s="3"/>
    </row>
    <row r="212" spans="1:2" ht="40.5" customHeight="1">
      <c r="A212" s="2">
        <f t="shared" si="3"/>
        <v>204</v>
      </c>
      <c r="B212" s="3"/>
    </row>
    <row r="213" spans="1:2" ht="40.5" customHeight="1">
      <c r="A213" s="2">
        <f t="shared" si="3"/>
        <v>205</v>
      </c>
      <c r="B213" s="3"/>
    </row>
    <row r="214" spans="1:2" ht="40.5" customHeight="1">
      <c r="A214" s="2">
        <f t="shared" si="3"/>
        <v>206</v>
      </c>
      <c r="B214" s="3"/>
    </row>
    <row r="215" spans="1:2" ht="40.5" customHeight="1">
      <c r="A215" s="2">
        <f t="shared" si="3"/>
        <v>207</v>
      </c>
      <c r="B215" s="3"/>
    </row>
    <row r="216" spans="1:2" ht="40.5" customHeight="1">
      <c r="A216" s="2">
        <f t="shared" si="3"/>
        <v>208</v>
      </c>
      <c r="B216" s="3"/>
    </row>
    <row r="217" spans="1:2" ht="40.5" customHeight="1">
      <c r="A217" s="2">
        <f t="shared" si="3"/>
        <v>209</v>
      </c>
      <c r="B217" s="3"/>
    </row>
    <row r="218" spans="1:2" ht="40.5" customHeight="1">
      <c r="A218" s="2">
        <f t="shared" si="3"/>
        <v>210</v>
      </c>
      <c r="B218" s="3"/>
    </row>
    <row r="219" spans="1:2" ht="40.5" customHeight="1">
      <c r="A219" s="2">
        <f t="shared" si="3"/>
        <v>211</v>
      </c>
      <c r="B219" s="3"/>
    </row>
    <row r="220" spans="1:2" ht="40.5" customHeight="1">
      <c r="A220" s="2">
        <f t="shared" si="3"/>
        <v>212</v>
      </c>
      <c r="B220" s="3"/>
    </row>
    <row r="221" spans="1:2" ht="40.5" customHeight="1">
      <c r="A221" s="2">
        <f t="shared" si="3"/>
        <v>213</v>
      </c>
      <c r="B221" s="3"/>
    </row>
    <row r="222" spans="1:2" ht="40.5" customHeight="1">
      <c r="A222" s="2">
        <f t="shared" si="3"/>
        <v>214</v>
      </c>
      <c r="B222" s="3"/>
    </row>
    <row r="223" spans="1:2" ht="40.5" customHeight="1">
      <c r="A223" s="2">
        <f t="shared" si="3"/>
        <v>215</v>
      </c>
      <c r="B223" s="3"/>
    </row>
    <row r="224" spans="1:2" ht="40.5" customHeight="1">
      <c r="A224" s="2">
        <f t="shared" si="3"/>
        <v>216</v>
      </c>
      <c r="B224" s="3"/>
    </row>
    <row r="225" spans="1:2" ht="40.5" customHeight="1">
      <c r="A225" s="2">
        <f t="shared" si="3"/>
        <v>217</v>
      </c>
      <c r="B225" s="3"/>
    </row>
    <row r="226" spans="1:2" ht="40.5" customHeight="1">
      <c r="A226" s="2">
        <f t="shared" si="3"/>
        <v>218</v>
      </c>
      <c r="B226" s="3"/>
    </row>
    <row r="227" spans="1:2" ht="40.5" customHeight="1">
      <c r="A227" s="2">
        <f t="shared" si="3"/>
        <v>219</v>
      </c>
      <c r="B227" s="3"/>
    </row>
    <row r="228" spans="1:2" ht="40.5" customHeight="1">
      <c r="A228" s="2">
        <f t="shared" si="3"/>
        <v>220</v>
      </c>
      <c r="B228" s="3"/>
    </row>
    <row r="229" spans="1:2" ht="40.5" customHeight="1">
      <c r="A229" s="2">
        <f t="shared" si="3"/>
        <v>221</v>
      </c>
      <c r="B229" s="3"/>
    </row>
    <row r="230" spans="1:2" ht="40.5" customHeight="1">
      <c r="A230" s="2">
        <f t="shared" si="3"/>
        <v>222</v>
      </c>
      <c r="B230" s="3"/>
    </row>
    <row r="231" spans="1:2" ht="40.5" customHeight="1">
      <c r="A231" s="2">
        <f t="shared" si="3"/>
        <v>223</v>
      </c>
      <c r="B231" s="3"/>
    </row>
    <row r="232" spans="1:2" ht="40.5" customHeight="1">
      <c r="A232" s="2">
        <f t="shared" si="3"/>
        <v>224</v>
      </c>
      <c r="B232" s="3"/>
    </row>
    <row r="233" spans="1:2" ht="40.5" customHeight="1">
      <c r="A233" s="2">
        <f t="shared" si="3"/>
        <v>225</v>
      </c>
      <c r="B233" s="3"/>
    </row>
    <row r="234" spans="1:2" ht="40.5" customHeight="1">
      <c r="A234" s="2">
        <f t="shared" si="3"/>
        <v>226</v>
      </c>
      <c r="B234" s="3"/>
    </row>
    <row r="235" spans="1:2" ht="40.5" customHeight="1">
      <c r="A235" s="2">
        <f t="shared" si="3"/>
        <v>227</v>
      </c>
      <c r="B235" s="3"/>
    </row>
    <row r="236" spans="1:2" ht="40.5" customHeight="1">
      <c r="A236" s="2">
        <f t="shared" si="3"/>
        <v>228</v>
      </c>
      <c r="B236" s="3"/>
    </row>
    <row r="237" spans="1:2" ht="40.5" customHeight="1">
      <c r="A237" s="2">
        <f t="shared" si="3"/>
        <v>229</v>
      </c>
      <c r="B237" s="3"/>
    </row>
    <row r="238" spans="1:2" ht="40.5" customHeight="1">
      <c r="A238" s="2">
        <f t="shared" si="3"/>
        <v>230</v>
      </c>
      <c r="B238" s="3"/>
    </row>
    <row r="239" spans="1:2" ht="40.5" customHeight="1">
      <c r="A239" s="2">
        <f t="shared" si="3"/>
        <v>231</v>
      </c>
      <c r="B239" s="3"/>
    </row>
    <row r="240" spans="1:2" ht="40.5" customHeight="1">
      <c r="A240" s="2">
        <f t="shared" si="3"/>
        <v>232</v>
      </c>
      <c r="B240" s="3"/>
    </row>
    <row r="241" spans="1:2" ht="40.5" customHeight="1">
      <c r="A241" s="2">
        <f t="shared" si="3"/>
        <v>233</v>
      </c>
      <c r="B241" s="3"/>
    </row>
    <row r="242" spans="1:2" ht="40.5" customHeight="1">
      <c r="A242" s="2">
        <f t="shared" si="3"/>
        <v>234</v>
      </c>
      <c r="B242" s="3"/>
    </row>
    <row r="243" spans="1:2" ht="40.5" customHeight="1">
      <c r="A243" s="2">
        <f t="shared" si="3"/>
        <v>235</v>
      </c>
      <c r="B243" s="3"/>
    </row>
    <row r="244" spans="1:2" ht="40.5" customHeight="1">
      <c r="A244" s="2">
        <f t="shared" si="3"/>
        <v>236</v>
      </c>
      <c r="B244" s="3"/>
    </row>
    <row r="245" spans="1:2" ht="40.5" customHeight="1">
      <c r="A245" s="2">
        <f t="shared" si="3"/>
        <v>237</v>
      </c>
      <c r="B245" s="3"/>
    </row>
    <row r="246" spans="1:2" ht="40.5" customHeight="1">
      <c r="A246" s="2">
        <f t="shared" si="3"/>
        <v>238</v>
      </c>
      <c r="B246" s="3"/>
    </row>
    <row r="247" spans="1:2" ht="40.5" customHeight="1">
      <c r="A247" s="2">
        <f t="shared" si="3"/>
        <v>239</v>
      </c>
      <c r="B247" s="3"/>
    </row>
    <row r="248" spans="1:2" ht="40.5" customHeight="1">
      <c r="A248" s="2">
        <f t="shared" si="3"/>
        <v>240</v>
      </c>
      <c r="B248" s="3"/>
    </row>
    <row r="249" spans="1:2" ht="40.5" customHeight="1">
      <c r="A249" s="2">
        <f t="shared" si="3"/>
        <v>241</v>
      </c>
      <c r="B249" s="3"/>
    </row>
    <row r="250" spans="1:2" ht="40.5" customHeight="1">
      <c r="A250" s="2">
        <f t="shared" si="3"/>
        <v>242</v>
      </c>
      <c r="B250" s="3"/>
    </row>
    <row r="251" spans="1:2" ht="40.5" customHeight="1">
      <c r="A251" s="2">
        <f t="shared" si="3"/>
        <v>243</v>
      </c>
      <c r="B251" s="3"/>
    </row>
    <row r="252" spans="1:2" ht="40.5" customHeight="1">
      <c r="A252" s="2">
        <f t="shared" si="3"/>
        <v>244</v>
      </c>
      <c r="B252" s="3"/>
    </row>
    <row r="253" spans="1:2" ht="40.5" customHeight="1">
      <c r="A253" s="2">
        <f t="shared" si="3"/>
        <v>245</v>
      </c>
      <c r="B253" s="3"/>
    </row>
    <row r="254" spans="1:2" ht="40.5" customHeight="1">
      <c r="A254" s="2">
        <f t="shared" si="3"/>
        <v>246</v>
      </c>
      <c r="B254" s="3"/>
    </row>
    <row r="255" spans="1:2" ht="40.5" customHeight="1">
      <c r="A255" s="2">
        <f t="shared" si="3"/>
        <v>247</v>
      </c>
      <c r="B255" s="3"/>
    </row>
    <row r="256" spans="1:2" ht="40.5" customHeight="1">
      <c r="A256" s="2">
        <f t="shared" si="3"/>
        <v>248</v>
      </c>
      <c r="B256" s="3"/>
    </row>
    <row r="257" spans="1:2" ht="40.5" customHeight="1">
      <c r="A257" s="2">
        <f t="shared" si="3"/>
        <v>249</v>
      </c>
      <c r="B257" s="3"/>
    </row>
    <row r="258" spans="1:2" ht="40.5" customHeight="1">
      <c r="A258" s="2">
        <f t="shared" si="3"/>
        <v>250</v>
      </c>
      <c r="B258" s="3"/>
    </row>
    <row r="259" spans="1:2" ht="40.5" customHeight="1">
      <c r="A259" s="2">
        <f t="shared" si="3"/>
        <v>251</v>
      </c>
      <c r="B259" s="3"/>
    </row>
    <row r="260" spans="1:2" ht="40.5" customHeight="1">
      <c r="A260" s="2">
        <f t="shared" si="3"/>
        <v>252</v>
      </c>
      <c r="B260" s="3"/>
    </row>
    <row r="261" spans="1:2" ht="40.5" customHeight="1">
      <c r="A261" s="2">
        <f t="shared" si="3"/>
        <v>253</v>
      </c>
      <c r="B261" s="3"/>
    </row>
    <row r="262" spans="1:2" ht="40.5" customHeight="1">
      <c r="A262" s="2">
        <f t="shared" si="3"/>
        <v>254</v>
      </c>
      <c r="B262" s="3"/>
    </row>
    <row r="263" spans="1:2" ht="40.5" customHeight="1">
      <c r="A263" s="2">
        <f t="shared" si="3"/>
        <v>255</v>
      </c>
      <c r="B263" s="3"/>
    </row>
    <row r="264" spans="1:2" ht="40.5" customHeight="1">
      <c r="A264" s="2">
        <f t="shared" si="3"/>
        <v>256</v>
      </c>
      <c r="B264" s="3"/>
    </row>
    <row r="265" spans="1:2" ht="40.5" customHeight="1">
      <c r="A265" s="2">
        <f t="shared" si="3"/>
        <v>257</v>
      </c>
      <c r="B265" s="3"/>
    </row>
    <row r="266" spans="1:2" ht="40.5" customHeight="1">
      <c r="A266" s="2">
        <f t="shared" si="3"/>
        <v>258</v>
      </c>
      <c r="B266" s="3"/>
    </row>
    <row r="267" spans="1:2" ht="40.5" customHeight="1">
      <c r="A267" s="2">
        <f t="shared" si="3"/>
        <v>259</v>
      </c>
      <c r="B267" s="3"/>
    </row>
    <row r="268" spans="1:2" ht="40.5" customHeight="1">
      <c r="A268" s="2">
        <f t="shared" si="3"/>
        <v>260</v>
      </c>
      <c r="B268" s="3"/>
    </row>
    <row r="269" spans="1:2" ht="40.5" customHeight="1">
      <c r="A269" s="2">
        <f t="shared" si="3"/>
        <v>261</v>
      </c>
      <c r="B269" s="3"/>
    </row>
    <row r="270" spans="1:2" ht="40.5" customHeight="1">
      <c r="A270" s="2">
        <f t="shared" ref="A270:A308" si="4">A269+1</f>
        <v>262</v>
      </c>
      <c r="B270" s="3"/>
    </row>
    <row r="271" spans="1:2" ht="40.5" customHeight="1">
      <c r="A271" s="2">
        <f t="shared" si="4"/>
        <v>263</v>
      </c>
      <c r="B271" s="3"/>
    </row>
    <row r="272" spans="1:2" ht="40.5" customHeight="1">
      <c r="A272" s="2">
        <f t="shared" si="4"/>
        <v>264</v>
      </c>
      <c r="B272" s="3"/>
    </row>
    <row r="273" spans="1:2" ht="40.5" customHeight="1">
      <c r="A273" s="2">
        <f t="shared" si="4"/>
        <v>265</v>
      </c>
      <c r="B273" s="3"/>
    </row>
    <row r="274" spans="1:2" ht="40.5" customHeight="1">
      <c r="A274" s="2">
        <f t="shared" si="4"/>
        <v>266</v>
      </c>
      <c r="B274" s="3"/>
    </row>
    <row r="275" spans="1:2" ht="40.5" customHeight="1">
      <c r="A275" s="2">
        <f t="shared" si="4"/>
        <v>267</v>
      </c>
      <c r="B275" s="3"/>
    </row>
    <row r="276" spans="1:2" ht="40.5" customHeight="1">
      <c r="A276" s="2">
        <f t="shared" si="4"/>
        <v>268</v>
      </c>
      <c r="B276" s="3"/>
    </row>
    <row r="277" spans="1:2" ht="40.5" customHeight="1">
      <c r="A277" s="2">
        <f t="shared" si="4"/>
        <v>269</v>
      </c>
      <c r="B277" s="3"/>
    </row>
    <row r="278" spans="1:2" ht="40.5" customHeight="1">
      <c r="A278" s="2">
        <f t="shared" si="4"/>
        <v>270</v>
      </c>
      <c r="B278" s="3"/>
    </row>
    <row r="279" spans="1:2" ht="40.5" customHeight="1">
      <c r="A279" s="2">
        <f t="shared" si="4"/>
        <v>271</v>
      </c>
      <c r="B279" s="3"/>
    </row>
    <row r="280" spans="1:2" ht="40.5" customHeight="1">
      <c r="A280" s="2">
        <f t="shared" si="4"/>
        <v>272</v>
      </c>
      <c r="B280" s="3"/>
    </row>
    <row r="281" spans="1:2" ht="40.5" customHeight="1">
      <c r="A281" s="2">
        <f t="shared" si="4"/>
        <v>273</v>
      </c>
      <c r="B281" s="3"/>
    </row>
    <row r="282" spans="1:2" ht="40.5" customHeight="1">
      <c r="A282" s="2">
        <f t="shared" si="4"/>
        <v>274</v>
      </c>
      <c r="B282" s="3"/>
    </row>
    <row r="283" spans="1:2" ht="40.5" customHeight="1">
      <c r="A283" s="2">
        <f t="shared" si="4"/>
        <v>275</v>
      </c>
      <c r="B283" s="3"/>
    </row>
    <row r="284" spans="1:2" ht="40.5" customHeight="1">
      <c r="A284" s="2">
        <f t="shared" si="4"/>
        <v>276</v>
      </c>
      <c r="B284" s="3"/>
    </row>
    <row r="285" spans="1:2" ht="40.5" customHeight="1">
      <c r="A285" s="2">
        <f t="shared" si="4"/>
        <v>277</v>
      </c>
      <c r="B285" s="3"/>
    </row>
    <row r="286" spans="1:2" ht="40.5" customHeight="1">
      <c r="A286" s="2">
        <f t="shared" si="4"/>
        <v>278</v>
      </c>
      <c r="B286" s="3"/>
    </row>
    <row r="287" spans="1:2" ht="40.5" customHeight="1">
      <c r="A287" s="2">
        <f t="shared" si="4"/>
        <v>279</v>
      </c>
      <c r="B287" s="3"/>
    </row>
    <row r="288" spans="1:2" ht="40.5" customHeight="1">
      <c r="A288" s="2">
        <f t="shared" si="4"/>
        <v>280</v>
      </c>
      <c r="B288" s="3"/>
    </row>
    <row r="289" spans="1:2" ht="40.5" customHeight="1">
      <c r="A289" s="2">
        <f t="shared" si="4"/>
        <v>281</v>
      </c>
      <c r="B289" s="3"/>
    </row>
    <row r="290" spans="1:2" ht="40.5" customHeight="1">
      <c r="A290" s="2">
        <f t="shared" si="4"/>
        <v>282</v>
      </c>
      <c r="B290" s="3"/>
    </row>
    <row r="291" spans="1:2" ht="40.5" customHeight="1">
      <c r="A291" s="2">
        <f t="shared" si="4"/>
        <v>283</v>
      </c>
      <c r="B291" s="3"/>
    </row>
    <row r="292" spans="1:2" ht="40.5" customHeight="1">
      <c r="A292" s="2">
        <f t="shared" si="4"/>
        <v>284</v>
      </c>
      <c r="B292" s="3"/>
    </row>
    <row r="293" spans="1:2" ht="40.5" customHeight="1">
      <c r="A293" s="2">
        <f t="shared" si="4"/>
        <v>285</v>
      </c>
      <c r="B293" s="3"/>
    </row>
    <row r="294" spans="1:2" ht="40.5" customHeight="1">
      <c r="A294" s="2">
        <f t="shared" si="4"/>
        <v>286</v>
      </c>
      <c r="B294" s="3"/>
    </row>
    <row r="295" spans="1:2" ht="40.5" customHeight="1">
      <c r="A295" s="2">
        <f t="shared" si="4"/>
        <v>287</v>
      </c>
      <c r="B295" s="3"/>
    </row>
    <row r="296" spans="1:2" ht="40.5" customHeight="1">
      <c r="A296" s="2">
        <f t="shared" si="4"/>
        <v>288</v>
      </c>
      <c r="B296" s="3"/>
    </row>
    <row r="297" spans="1:2" ht="40.5" customHeight="1">
      <c r="A297" s="2">
        <f t="shared" si="4"/>
        <v>289</v>
      </c>
      <c r="B297" s="3"/>
    </row>
    <row r="298" spans="1:2" ht="40.5" customHeight="1">
      <c r="A298" s="2">
        <f t="shared" si="4"/>
        <v>290</v>
      </c>
      <c r="B298" s="3"/>
    </row>
    <row r="299" spans="1:2" ht="40.5" customHeight="1">
      <c r="A299" s="2">
        <f t="shared" si="4"/>
        <v>291</v>
      </c>
      <c r="B299" s="3"/>
    </row>
    <row r="300" spans="1:2" ht="40.5" customHeight="1">
      <c r="A300" s="2">
        <f t="shared" si="4"/>
        <v>292</v>
      </c>
      <c r="B300" s="3"/>
    </row>
    <row r="301" spans="1:2" ht="40.5" customHeight="1">
      <c r="A301" s="2">
        <f t="shared" si="4"/>
        <v>293</v>
      </c>
      <c r="B301" s="3"/>
    </row>
    <row r="302" spans="1:2" ht="40.5" customHeight="1">
      <c r="A302" s="2">
        <f t="shared" si="4"/>
        <v>294</v>
      </c>
      <c r="B302" s="3"/>
    </row>
    <row r="303" spans="1:2" ht="40.5" customHeight="1">
      <c r="A303" s="2">
        <f t="shared" si="4"/>
        <v>295</v>
      </c>
      <c r="B303" s="3"/>
    </row>
    <row r="304" spans="1:2" ht="40.5" customHeight="1">
      <c r="A304" s="2">
        <f t="shared" si="4"/>
        <v>296</v>
      </c>
      <c r="B304" s="3"/>
    </row>
    <row r="305" spans="1:2" ht="40.5" customHeight="1">
      <c r="A305" s="2">
        <f t="shared" si="4"/>
        <v>297</v>
      </c>
      <c r="B305" s="3"/>
    </row>
    <row r="306" spans="1:2" ht="40.5" customHeight="1">
      <c r="A306" s="2">
        <f t="shared" si="4"/>
        <v>298</v>
      </c>
      <c r="B306" s="3"/>
    </row>
    <row r="307" spans="1:2" ht="40.5" customHeight="1">
      <c r="A307" s="2">
        <f t="shared" si="4"/>
        <v>299</v>
      </c>
    </row>
    <row r="308" spans="1:2" ht="30" customHeight="1">
      <c r="A308" s="2">
        <f t="shared" si="4"/>
        <v>300</v>
      </c>
    </row>
  </sheetData>
  <mergeCells count="2">
    <mergeCell ref="A1:B1"/>
    <mergeCell ref="B9:D9"/>
  </mergeCells>
  <pageMargins left="0.25" right="0.25" top="0.75" bottom="0.75" header="0.3" footer="0.3"/>
  <pageSetup orientation="landscape" r:id="rId1"/>
  <headerFooter>
    <oddHeader>&amp;Z&amp;F</oddHeader>
    <oddFooter>&amp;LMM Order #&amp;CMarketing Messages 2015&amp;R&amp;P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sheetPr>
  <dimension ref="A1:E308"/>
  <sheetViews>
    <sheetView workbookViewId="0">
      <selection activeCell="B8" sqref="B8"/>
    </sheetView>
  </sheetViews>
  <sheetFormatPr defaultColWidth="8.85546875" defaultRowHeight="30" customHeight="1"/>
  <cols>
    <col min="1" max="1" width="5.28515625" style="1" customWidth="1"/>
    <col min="2" max="2" width="23.5703125" style="1" customWidth="1"/>
    <col min="3" max="3" width="76.28515625" style="1" customWidth="1"/>
    <col min="4" max="4" width="35.7109375" style="5" customWidth="1"/>
    <col min="5" max="16384" width="8.85546875" style="1"/>
  </cols>
  <sheetData>
    <row r="1" spans="1:5" ht="56.25" customHeight="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123</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42.5" customHeight="1">
      <c r="B8" s="87" t="s">
        <v>17</v>
      </c>
      <c r="C8" s="4" t="s">
        <v>18</v>
      </c>
      <c r="D8" s="4" t="s">
        <v>19</v>
      </c>
    </row>
    <row r="9" spans="1:5" ht="55.5" customHeight="1">
      <c r="A9" s="1">
        <v>1</v>
      </c>
      <c r="B9" s="108" t="s">
        <v>122</v>
      </c>
      <c r="C9" s="109"/>
      <c r="D9" s="110"/>
    </row>
    <row r="10" spans="1:5" ht="40.5" customHeight="1">
      <c r="A10" s="2">
        <f>A9+1</f>
        <v>2</v>
      </c>
      <c r="B10" s="3" t="s">
        <v>25</v>
      </c>
      <c r="C10" s="3" t="s">
        <v>25</v>
      </c>
    </row>
    <row r="11" spans="1:5" ht="40.5" customHeight="1">
      <c r="A11" s="2">
        <f t="shared" ref="A11:A74" si="0">A10+1</f>
        <v>3</v>
      </c>
      <c r="B11" s="3" t="s">
        <v>25</v>
      </c>
      <c r="C11" s="3" t="s">
        <v>25</v>
      </c>
    </row>
    <row r="12" spans="1:5" ht="40.5" customHeight="1">
      <c r="A12" s="2">
        <f t="shared" si="0"/>
        <v>4</v>
      </c>
      <c r="B12" s="3" t="s">
        <v>25</v>
      </c>
      <c r="C12" s="3" t="s">
        <v>25</v>
      </c>
    </row>
    <row r="13" spans="1:5" ht="40.5" customHeight="1">
      <c r="A13" s="2">
        <f t="shared" si="0"/>
        <v>5</v>
      </c>
      <c r="B13" s="3" t="s">
        <v>25</v>
      </c>
      <c r="C13" s="3" t="s">
        <v>25</v>
      </c>
    </row>
    <row r="14" spans="1:5" ht="40.5" customHeight="1">
      <c r="A14" s="2">
        <f t="shared" si="0"/>
        <v>6</v>
      </c>
      <c r="B14" s="3" t="s">
        <v>25</v>
      </c>
      <c r="C14" s="3" t="s">
        <v>25</v>
      </c>
    </row>
    <row r="15" spans="1:5" ht="40.5" customHeight="1">
      <c r="A15" s="2">
        <f t="shared" si="0"/>
        <v>7</v>
      </c>
      <c r="B15" s="3" t="s">
        <v>25</v>
      </c>
      <c r="C15" s="3" t="s">
        <v>25</v>
      </c>
    </row>
    <row r="16" spans="1:5" ht="40.5" customHeight="1">
      <c r="A16" s="2">
        <f t="shared" si="0"/>
        <v>8</v>
      </c>
      <c r="B16" s="3" t="s">
        <v>25</v>
      </c>
      <c r="C16" s="3" t="s">
        <v>25</v>
      </c>
    </row>
    <row r="17" spans="1:3" ht="40.5" customHeight="1">
      <c r="A17" s="2">
        <f t="shared" si="0"/>
        <v>9</v>
      </c>
      <c r="B17" s="3" t="s">
        <v>25</v>
      </c>
      <c r="C17" s="3" t="s">
        <v>25</v>
      </c>
    </row>
    <row r="18" spans="1:3" ht="40.5" customHeight="1">
      <c r="A18" s="2">
        <f t="shared" si="0"/>
        <v>10</v>
      </c>
      <c r="B18" s="3" t="s">
        <v>25</v>
      </c>
      <c r="C18" s="3" t="s">
        <v>25</v>
      </c>
    </row>
    <row r="19" spans="1:3" ht="40.5" customHeight="1">
      <c r="A19" s="2">
        <f t="shared" si="0"/>
        <v>11</v>
      </c>
      <c r="B19" s="3" t="s">
        <v>25</v>
      </c>
      <c r="C19" s="3" t="s">
        <v>25</v>
      </c>
    </row>
    <row r="20" spans="1:3" ht="40.5" customHeight="1">
      <c r="A20" s="2">
        <f t="shared" si="0"/>
        <v>12</v>
      </c>
      <c r="B20" s="3" t="s">
        <v>25</v>
      </c>
      <c r="C20" s="3" t="s">
        <v>25</v>
      </c>
    </row>
    <row r="21" spans="1:3" ht="40.5" customHeight="1">
      <c r="A21" s="2">
        <f t="shared" si="0"/>
        <v>13</v>
      </c>
      <c r="B21" s="3" t="s">
        <v>25</v>
      </c>
      <c r="C21" s="3" t="s">
        <v>25</v>
      </c>
    </row>
    <row r="22" spans="1:3" ht="40.5" customHeight="1">
      <c r="A22" s="2">
        <f t="shared" si="0"/>
        <v>14</v>
      </c>
      <c r="B22" s="3" t="s">
        <v>25</v>
      </c>
      <c r="C22" s="3" t="s">
        <v>25</v>
      </c>
    </row>
    <row r="23" spans="1:3" ht="40.5" customHeight="1">
      <c r="A23" s="2">
        <f t="shared" si="0"/>
        <v>15</v>
      </c>
      <c r="B23" s="3" t="s">
        <v>25</v>
      </c>
      <c r="C23" s="3" t="s">
        <v>25</v>
      </c>
    </row>
    <row r="24" spans="1:3" ht="40.5" customHeight="1">
      <c r="A24" s="2">
        <f t="shared" si="0"/>
        <v>16</v>
      </c>
      <c r="B24" s="3" t="s">
        <v>25</v>
      </c>
      <c r="C24" s="3" t="s">
        <v>25</v>
      </c>
    </row>
    <row r="25" spans="1:3" ht="40.5" customHeight="1">
      <c r="A25" s="2">
        <f t="shared" si="0"/>
        <v>17</v>
      </c>
      <c r="B25" s="3" t="s">
        <v>25</v>
      </c>
      <c r="C25" s="3" t="s">
        <v>25</v>
      </c>
    </row>
    <row r="26" spans="1:3" ht="40.5" customHeight="1">
      <c r="A26" s="2">
        <f t="shared" si="0"/>
        <v>18</v>
      </c>
      <c r="B26" s="3" t="s">
        <v>25</v>
      </c>
      <c r="C26" s="3" t="s">
        <v>25</v>
      </c>
    </row>
    <row r="27" spans="1:3" ht="40.5" customHeight="1">
      <c r="A27" s="2">
        <f t="shared" si="0"/>
        <v>19</v>
      </c>
      <c r="B27" s="3" t="s">
        <v>25</v>
      </c>
      <c r="C27" s="3" t="s">
        <v>25</v>
      </c>
    </row>
    <row r="28" spans="1:3" ht="40.5" customHeight="1">
      <c r="A28" s="2">
        <f t="shared" si="0"/>
        <v>20</v>
      </c>
      <c r="B28" s="3" t="s">
        <v>25</v>
      </c>
      <c r="C28" s="3" t="s">
        <v>25</v>
      </c>
    </row>
    <row r="29" spans="1:3" ht="40.5" customHeight="1">
      <c r="A29" s="2">
        <f t="shared" si="0"/>
        <v>21</v>
      </c>
      <c r="B29" s="3" t="s">
        <v>25</v>
      </c>
      <c r="C29" s="3" t="s">
        <v>25</v>
      </c>
    </row>
    <row r="30" spans="1:3" ht="40.5" customHeight="1">
      <c r="A30" s="2">
        <f t="shared" si="0"/>
        <v>22</v>
      </c>
      <c r="B30" s="3" t="s">
        <v>25</v>
      </c>
      <c r="C30" s="3" t="s">
        <v>25</v>
      </c>
    </row>
    <row r="31" spans="1:3" ht="40.5" customHeight="1">
      <c r="A31" s="2">
        <f t="shared" si="0"/>
        <v>23</v>
      </c>
      <c r="B31" s="3" t="s">
        <v>25</v>
      </c>
      <c r="C31" s="3" t="s">
        <v>25</v>
      </c>
    </row>
    <row r="32" spans="1:3" ht="40.5" customHeight="1">
      <c r="A32" s="2">
        <f t="shared" si="0"/>
        <v>24</v>
      </c>
      <c r="B32" s="3" t="s">
        <v>25</v>
      </c>
      <c r="C32" s="3" t="s">
        <v>25</v>
      </c>
    </row>
    <row r="33" spans="1:3" ht="40.5" customHeight="1">
      <c r="A33" s="2">
        <f t="shared" si="0"/>
        <v>25</v>
      </c>
      <c r="B33" s="3" t="s">
        <v>25</v>
      </c>
      <c r="C33" s="3" t="s">
        <v>25</v>
      </c>
    </row>
    <row r="34" spans="1:3" ht="40.5" customHeight="1">
      <c r="A34" s="2">
        <f t="shared" si="0"/>
        <v>26</v>
      </c>
      <c r="B34" s="3" t="s">
        <v>25</v>
      </c>
      <c r="C34" s="3" t="s">
        <v>25</v>
      </c>
    </row>
    <row r="35" spans="1:3" ht="40.5" customHeight="1">
      <c r="A35" s="2">
        <f t="shared" si="0"/>
        <v>27</v>
      </c>
      <c r="B35" s="3" t="s">
        <v>25</v>
      </c>
      <c r="C35" s="3" t="s">
        <v>25</v>
      </c>
    </row>
    <row r="36" spans="1:3" ht="40.5" customHeight="1">
      <c r="A36" s="2">
        <f t="shared" si="0"/>
        <v>28</v>
      </c>
      <c r="B36" s="3" t="s">
        <v>25</v>
      </c>
      <c r="C36" s="3" t="s">
        <v>25</v>
      </c>
    </row>
    <row r="37" spans="1:3" ht="40.5" customHeight="1">
      <c r="A37" s="2">
        <f t="shared" si="0"/>
        <v>29</v>
      </c>
      <c r="B37" s="3" t="s">
        <v>25</v>
      </c>
      <c r="C37" s="3" t="s">
        <v>25</v>
      </c>
    </row>
    <row r="38" spans="1:3" ht="40.5" customHeight="1">
      <c r="A38" s="2">
        <f t="shared" si="0"/>
        <v>30</v>
      </c>
      <c r="B38" s="3" t="s">
        <v>25</v>
      </c>
      <c r="C38" s="3" t="s">
        <v>25</v>
      </c>
    </row>
    <row r="39" spans="1:3" ht="40.5" customHeight="1">
      <c r="A39" s="2">
        <f t="shared" si="0"/>
        <v>31</v>
      </c>
      <c r="B39" s="3" t="s">
        <v>25</v>
      </c>
      <c r="C39" s="3" t="s">
        <v>25</v>
      </c>
    </row>
    <row r="40" spans="1:3" ht="40.5" customHeight="1">
      <c r="A40" s="2">
        <f t="shared" si="0"/>
        <v>32</v>
      </c>
      <c r="B40" s="3" t="s">
        <v>25</v>
      </c>
      <c r="C40" s="3" t="s">
        <v>25</v>
      </c>
    </row>
    <row r="41" spans="1:3" ht="40.5" customHeight="1">
      <c r="A41" s="2">
        <f t="shared" si="0"/>
        <v>33</v>
      </c>
      <c r="B41" s="3" t="s">
        <v>25</v>
      </c>
      <c r="C41" s="3" t="s">
        <v>25</v>
      </c>
    </row>
    <row r="42" spans="1:3" ht="40.5" customHeight="1">
      <c r="A42" s="2">
        <f t="shared" si="0"/>
        <v>34</v>
      </c>
      <c r="B42" s="3" t="s">
        <v>25</v>
      </c>
      <c r="C42" s="3" t="s">
        <v>25</v>
      </c>
    </row>
    <row r="43" spans="1:3" ht="40.5" customHeight="1">
      <c r="A43" s="2">
        <f t="shared" si="0"/>
        <v>35</v>
      </c>
      <c r="B43" s="3" t="s">
        <v>25</v>
      </c>
      <c r="C43" s="3" t="s">
        <v>25</v>
      </c>
    </row>
    <row r="44" spans="1:3" ht="40.5" customHeight="1">
      <c r="A44" s="2">
        <f t="shared" si="0"/>
        <v>36</v>
      </c>
      <c r="B44" s="3" t="s">
        <v>25</v>
      </c>
      <c r="C44" s="3" t="s">
        <v>25</v>
      </c>
    </row>
    <row r="45" spans="1:3" ht="40.5" customHeight="1">
      <c r="A45" s="2">
        <f t="shared" si="0"/>
        <v>37</v>
      </c>
      <c r="B45" s="3" t="s">
        <v>25</v>
      </c>
      <c r="C45" s="3" t="s">
        <v>25</v>
      </c>
    </row>
    <row r="46" spans="1:3" ht="40.5" customHeight="1">
      <c r="A46" s="2">
        <f t="shared" si="0"/>
        <v>38</v>
      </c>
      <c r="B46" s="3" t="s">
        <v>25</v>
      </c>
      <c r="C46" s="3" t="s">
        <v>25</v>
      </c>
    </row>
    <row r="47" spans="1:3" ht="40.5" customHeight="1">
      <c r="A47" s="2">
        <f t="shared" si="0"/>
        <v>39</v>
      </c>
      <c r="B47" s="3" t="s">
        <v>25</v>
      </c>
      <c r="C47" s="3" t="s">
        <v>25</v>
      </c>
    </row>
    <row r="48" spans="1:3" ht="40.5" customHeight="1">
      <c r="A48" s="2">
        <f t="shared" si="0"/>
        <v>40</v>
      </c>
      <c r="B48" s="3" t="s">
        <v>25</v>
      </c>
      <c r="C48" s="3" t="s">
        <v>25</v>
      </c>
    </row>
    <row r="49" spans="1:3" ht="40.5" customHeight="1">
      <c r="A49" s="2">
        <f t="shared" si="0"/>
        <v>41</v>
      </c>
      <c r="B49" s="3" t="s">
        <v>25</v>
      </c>
      <c r="C49" s="3" t="s">
        <v>25</v>
      </c>
    </row>
    <row r="50" spans="1:3" ht="40.5" customHeight="1">
      <c r="A50" s="2">
        <f t="shared" si="0"/>
        <v>42</v>
      </c>
      <c r="B50" s="3" t="s">
        <v>25</v>
      </c>
      <c r="C50" s="3" t="s">
        <v>25</v>
      </c>
    </row>
    <row r="51" spans="1:3" ht="40.5" customHeight="1">
      <c r="A51" s="2">
        <f t="shared" si="0"/>
        <v>43</v>
      </c>
      <c r="B51" s="3" t="s">
        <v>25</v>
      </c>
      <c r="C51" s="3" t="s">
        <v>25</v>
      </c>
    </row>
    <row r="52" spans="1:3" ht="40.5" customHeight="1">
      <c r="A52" s="2">
        <f t="shared" si="0"/>
        <v>44</v>
      </c>
      <c r="B52" s="3" t="s">
        <v>25</v>
      </c>
      <c r="C52" s="3" t="s">
        <v>25</v>
      </c>
    </row>
    <row r="53" spans="1:3" ht="40.5" customHeight="1">
      <c r="A53" s="2">
        <f t="shared" si="0"/>
        <v>45</v>
      </c>
      <c r="B53" s="3" t="s">
        <v>25</v>
      </c>
      <c r="C53" s="3" t="s">
        <v>25</v>
      </c>
    </row>
    <row r="54" spans="1:3" ht="40.5" customHeight="1">
      <c r="A54" s="2">
        <f t="shared" si="0"/>
        <v>46</v>
      </c>
      <c r="B54" s="3" t="s">
        <v>25</v>
      </c>
      <c r="C54" s="3" t="s">
        <v>25</v>
      </c>
    </row>
    <row r="55" spans="1:3" ht="40.5" customHeight="1">
      <c r="A55" s="2">
        <f t="shared" si="0"/>
        <v>47</v>
      </c>
      <c r="B55" s="3" t="s">
        <v>25</v>
      </c>
      <c r="C55" s="3" t="s">
        <v>25</v>
      </c>
    </row>
    <row r="56" spans="1:3" ht="40.5" customHeight="1">
      <c r="A56" s="2">
        <f t="shared" si="0"/>
        <v>48</v>
      </c>
      <c r="B56" s="3"/>
    </row>
    <row r="57" spans="1:3" ht="40.5" customHeight="1">
      <c r="A57" s="2">
        <f t="shared" si="0"/>
        <v>49</v>
      </c>
      <c r="B57" s="3"/>
    </row>
    <row r="58" spans="1:3" ht="40.5" customHeight="1">
      <c r="A58" s="2">
        <f t="shared" si="0"/>
        <v>50</v>
      </c>
      <c r="B58" s="3"/>
    </row>
    <row r="59" spans="1:3" ht="40.5" customHeight="1">
      <c r="A59" s="2">
        <f t="shared" si="0"/>
        <v>51</v>
      </c>
      <c r="B59" s="3"/>
    </row>
    <row r="60" spans="1:3" ht="40.5" customHeight="1">
      <c r="A60" s="2">
        <f t="shared" si="0"/>
        <v>52</v>
      </c>
      <c r="B60" s="3"/>
    </row>
    <row r="61" spans="1:3" ht="40.5" customHeight="1">
      <c r="A61" s="2">
        <f t="shared" si="0"/>
        <v>53</v>
      </c>
      <c r="B61" s="3"/>
    </row>
    <row r="62" spans="1:3" ht="40.5" customHeight="1">
      <c r="A62" s="2">
        <f t="shared" si="0"/>
        <v>54</v>
      </c>
      <c r="B62" s="3"/>
    </row>
    <row r="63" spans="1:3" ht="40.5" customHeight="1">
      <c r="A63" s="2">
        <f t="shared" si="0"/>
        <v>55</v>
      </c>
      <c r="B63" s="3"/>
    </row>
    <row r="64" spans="1:3" ht="40.5" customHeight="1">
      <c r="A64" s="2">
        <f t="shared" si="0"/>
        <v>56</v>
      </c>
      <c r="B64" s="3"/>
    </row>
    <row r="65" spans="1:2" ht="40.5" customHeight="1">
      <c r="A65" s="2">
        <f t="shared" si="0"/>
        <v>57</v>
      </c>
      <c r="B65" s="3"/>
    </row>
    <row r="66" spans="1:2" ht="40.5" customHeight="1">
      <c r="A66" s="2">
        <f t="shared" si="0"/>
        <v>58</v>
      </c>
      <c r="B66" s="3"/>
    </row>
    <row r="67" spans="1:2" ht="40.5" customHeight="1">
      <c r="A67" s="2">
        <f t="shared" si="0"/>
        <v>59</v>
      </c>
      <c r="B67" s="3"/>
    </row>
    <row r="68" spans="1:2" ht="40.5" customHeight="1">
      <c r="A68" s="2">
        <f t="shared" si="0"/>
        <v>60</v>
      </c>
      <c r="B68" s="3"/>
    </row>
    <row r="69" spans="1:2" ht="40.5" customHeight="1">
      <c r="A69" s="2">
        <f t="shared" si="0"/>
        <v>61</v>
      </c>
      <c r="B69" s="3"/>
    </row>
    <row r="70" spans="1:2" ht="40.5" customHeight="1">
      <c r="A70" s="2">
        <f t="shared" si="0"/>
        <v>62</v>
      </c>
      <c r="B70" s="3"/>
    </row>
    <row r="71" spans="1:2" ht="40.5" customHeight="1">
      <c r="A71" s="2">
        <f t="shared" si="0"/>
        <v>63</v>
      </c>
      <c r="B71" s="3"/>
    </row>
    <row r="72" spans="1:2" ht="40.5" customHeight="1">
      <c r="A72" s="2">
        <f t="shared" si="0"/>
        <v>64</v>
      </c>
      <c r="B72" s="3"/>
    </row>
    <row r="73" spans="1:2" ht="40.5" customHeight="1">
      <c r="A73" s="2">
        <f t="shared" si="0"/>
        <v>65</v>
      </c>
      <c r="B73" s="3"/>
    </row>
    <row r="74" spans="1:2" ht="40.5" customHeight="1">
      <c r="A74" s="2">
        <f t="shared" si="0"/>
        <v>66</v>
      </c>
      <c r="B74" s="3"/>
    </row>
    <row r="75" spans="1:2" ht="40.5" customHeight="1">
      <c r="A75" s="2">
        <f t="shared" ref="A75:A138" si="1">A74+1</f>
        <v>67</v>
      </c>
      <c r="B75" s="3"/>
    </row>
    <row r="76" spans="1:2" ht="40.5" customHeight="1">
      <c r="A76" s="2">
        <f t="shared" si="1"/>
        <v>68</v>
      </c>
      <c r="B76" s="3"/>
    </row>
    <row r="77" spans="1:2" ht="40.5" customHeight="1">
      <c r="A77" s="2">
        <f t="shared" si="1"/>
        <v>69</v>
      </c>
      <c r="B77" s="3"/>
    </row>
    <row r="78" spans="1:2" ht="40.5" customHeight="1">
      <c r="A78" s="2">
        <f t="shared" si="1"/>
        <v>70</v>
      </c>
      <c r="B78" s="3"/>
    </row>
    <row r="79" spans="1:2" ht="40.5" customHeight="1">
      <c r="A79" s="2">
        <f t="shared" si="1"/>
        <v>71</v>
      </c>
      <c r="B79" s="3"/>
    </row>
    <row r="80" spans="1:2" ht="40.5" customHeight="1">
      <c r="A80" s="2">
        <f t="shared" si="1"/>
        <v>72</v>
      </c>
      <c r="B80" s="3"/>
    </row>
    <row r="81" spans="1:2" ht="40.5" customHeight="1">
      <c r="A81" s="2">
        <f t="shared" si="1"/>
        <v>73</v>
      </c>
      <c r="B81" s="3"/>
    </row>
    <row r="82" spans="1:2" ht="40.5" customHeight="1">
      <c r="A82" s="2">
        <f t="shared" si="1"/>
        <v>74</v>
      </c>
      <c r="B82" s="3"/>
    </row>
    <row r="83" spans="1:2" ht="40.5" customHeight="1">
      <c r="A83" s="2">
        <f t="shared" si="1"/>
        <v>75</v>
      </c>
      <c r="B83" s="3"/>
    </row>
    <row r="84" spans="1:2" ht="40.5" customHeight="1">
      <c r="A84" s="2">
        <f t="shared" si="1"/>
        <v>76</v>
      </c>
      <c r="B84" s="3"/>
    </row>
    <row r="85" spans="1:2" ht="40.5" customHeight="1">
      <c r="A85" s="2">
        <f t="shared" si="1"/>
        <v>77</v>
      </c>
      <c r="B85" s="3"/>
    </row>
    <row r="86" spans="1:2" ht="40.5" customHeight="1">
      <c r="A86" s="2">
        <f t="shared" si="1"/>
        <v>78</v>
      </c>
      <c r="B86" s="3"/>
    </row>
    <row r="87" spans="1:2" ht="40.5" customHeight="1">
      <c r="A87" s="2">
        <f t="shared" si="1"/>
        <v>79</v>
      </c>
      <c r="B87" s="3"/>
    </row>
    <row r="88" spans="1:2" ht="40.5" customHeight="1">
      <c r="A88" s="2">
        <f t="shared" si="1"/>
        <v>80</v>
      </c>
      <c r="B88" s="3"/>
    </row>
    <row r="89" spans="1:2" ht="40.5" customHeight="1">
      <c r="A89" s="2">
        <f t="shared" si="1"/>
        <v>81</v>
      </c>
      <c r="B89" s="3"/>
    </row>
    <row r="90" spans="1:2" ht="40.5" customHeight="1">
      <c r="A90" s="2">
        <f t="shared" si="1"/>
        <v>82</v>
      </c>
      <c r="B90" s="3"/>
    </row>
    <row r="91" spans="1:2" ht="40.5" customHeight="1">
      <c r="A91" s="2">
        <f t="shared" si="1"/>
        <v>83</v>
      </c>
      <c r="B91" s="3"/>
    </row>
    <row r="92" spans="1:2" ht="40.5" customHeight="1">
      <c r="A92" s="2">
        <f t="shared" si="1"/>
        <v>84</v>
      </c>
      <c r="B92" s="3"/>
    </row>
    <row r="93" spans="1:2" ht="40.5" customHeight="1">
      <c r="A93" s="2">
        <f t="shared" si="1"/>
        <v>85</v>
      </c>
      <c r="B93" s="3"/>
    </row>
    <row r="94" spans="1:2" ht="40.5" customHeight="1">
      <c r="A94" s="2">
        <f t="shared" si="1"/>
        <v>86</v>
      </c>
      <c r="B94" s="3"/>
    </row>
    <row r="95" spans="1:2" ht="40.5" customHeight="1">
      <c r="A95" s="2">
        <f t="shared" si="1"/>
        <v>87</v>
      </c>
      <c r="B95" s="3"/>
    </row>
    <row r="96" spans="1:2" ht="40.5" customHeight="1">
      <c r="A96" s="2">
        <f t="shared" si="1"/>
        <v>88</v>
      </c>
      <c r="B96" s="3"/>
    </row>
    <row r="97" spans="1:2" ht="40.5" customHeight="1">
      <c r="A97" s="2">
        <f t="shared" si="1"/>
        <v>89</v>
      </c>
      <c r="B97" s="3"/>
    </row>
    <row r="98" spans="1:2" ht="40.5" customHeight="1">
      <c r="A98" s="2">
        <f t="shared" si="1"/>
        <v>90</v>
      </c>
      <c r="B98" s="3"/>
    </row>
    <row r="99" spans="1:2" ht="40.5" customHeight="1">
      <c r="A99" s="2">
        <f t="shared" si="1"/>
        <v>91</v>
      </c>
      <c r="B99" s="3"/>
    </row>
    <row r="100" spans="1:2" ht="40.5" customHeight="1">
      <c r="A100" s="2">
        <f t="shared" si="1"/>
        <v>92</v>
      </c>
      <c r="B100" s="3"/>
    </row>
    <row r="101" spans="1:2" ht="40.5" customHeight="1">
      <c r="A101" s="2">
        <f t="shared" si="1"/>
        <v>93</v>
      </c>
      <c r="B101" s="3"/>
    </row>
    <row r="102" spans="1:2" ht="40.5" customHeight="1">
      <c r="A102" s="2">
        <f t="shared" si="1"/>
        <v>94</v>
      </c>
      <c r="B102" s="3"/>
    </row>
    <row r="103" spans="1:2" ht="40.5" customHeight="1">
      <c r="A103" s="2">
        <f t="shared" si="1"/>
        <v>95</v>
      </c>
      <c r="B103" s="3"/>
    </row>
    <row r="104" spans="1:2" ht="40.5" customHeight="1">
      <c r="A104" s="2">
        <f t="shared" si="1"/>
        <v>96</v>
      </c>
      <c r="B104" s="3"/>
    </row>
    <row r="105" spans="1:2" ht="40.5" customHeight="1">
      <c r="A105" s="2">
        <f t="shared" si="1"/>
        <v>97</v>
      </c>
      <c r="B105" s="3"/>
    </row>
    <row r="106" spans="1:2" ht="40.5" customHeight="1">
      <c r="A106" s="2">
        <f t="shared" si="1"/>
        <v>98</v>
      </c>
      <c r="B106" s="3"/>
    </row>
    <row r="107" spans="1:2" ht="40.5" customHeight="1">
      <c r="A107" s="2">
        <f t="shared" si="1"/>
        <v>99</v>
      </c>
      <c r="B107" s="3"/>
    </row>
    <row r="108" spans="1:2" ht="40.5" customHeight="1">
      <c r="A108" s="2">
        <f t="shared" si="1"/>
        <v>100</v>
      </c>
      <c r="B108" s="3"/>
    </row>
    <row r="109" spans="1:2" ht="40.5" customHeight="1">
      <c r="A109" s="2">
        <f t="shared" si="1"/>
        <v>101</v>
      </c>
      <c r="B109" s="3"/>
    </row>
    <row r="110" spans="1:2" ht="40.5" customHeight="1">
      <c r="A110" s="2">
        <f t="shared" si="1"/>
        <v>102</v>
      </c>
      <c r="B110" s="3"/>
    </row>
    <row r="111" spans="1:2" ht="40.5" customHeight="1">
      <c r="A111" s="2">
        <f t="shared" si="1"/>
        <v>103</v>
      </c>
      <c r="B111" s="3"/>
    </row>
    <row r="112" spans="1:2" ht="40.5" customHeight="1">
      <c r="A112" s="2">
        <f t="shared" si="1"/>
        <v>104</v>
      </c>
      <c r="B112" s="3"/>
    </row>
    <row r="113" spans="1:2" ht="40.5" customHeight="1">
      <c r="A113" s="2">
        <f t="shared" si="1"/>
        <v>105</v>
      </c>
      <c r="B113" s="3"/>
    </row>
    <row r="114" spans="1:2" ht="40.5" customHeight="1">
      <c r="A114" s="2">
        <f t="shared" si="1"/>
        <v>106</v>
      </c>
      <c r="B114" s="3"/>
    </row>
    <row r="115" spans="1:2" ht="40.5" customHeight="1">
      <c r="A115" s="2">
        <f t="shared" si="1"/>
        <v>107</v>
      </c>
      <c r="B115" s="3"/>
    </row>
    <row r="116" spans="1:2" ht="40.5" customHeight="1">
      <c r="A116" s="2">
        <f t="shared" si="1"/>
        <v>108</v>
      </c>
      <c r="B116" s="3"/>
    </row>
    <row r="117" spans="1:2" ht="40.5" customHeight="1">
      <c r="A117" s="2">
        <f t="shared" si="1"/>
        <v>109</v>
      </c>
      <c r="B117" s="3"/>
    </row>
    <row r="118" spans="1:2" ht="40.5" customHeight="1">
      <c r="A118" s="2">
        <f t="shared" si="1"/>
        <v>110</v>
      </c>
      <c r="B118" s="3"/>
    </row>
    <row r="119" spans="1:2" ht="40.5" customHeight="1">
      <c r="A119" s="2">
        <f t="shared" si="1"/>
        <v>111</v>
      </c>
      <c r="B119" s="3"/>
    </row>
    <row r="120" spans="1:2" ht="40.5" customHeight="1">
      <c r="A120" s="2">
        <f t="shared" si="1"/>
        <v>112</v>
      </c>
      <c r="B120" s="3"/>
    </row>
    <row r="121" spans="1:2" ht="40.5" customHeight="1">
      <c r="A121" s="2">
        <f t="shared" si="1"/>
        <v>113</v>
      </c>
      <c r="B121" s="3"/>
    </row>
    <row r="122" spans="1:2" ht="40.5" customHeight="1">
      <c r="A122" s="2">
        <f t="shared" si="1"/>
        <v>114</v>
      </c>
      <c r="B122" s="3"/>
    </row>
    <row r="123" spans="1:2" ht="40.5" customHeight="1">
      <c r="A123" s="2">
        <f t="shared" si="1"/>
        <v>115</v>
      </c>
      <c r="B123" s="3"/>
    </row>
    <row r="124" spans="1:2" ht="40.5" customHeight="1">
      <c r="A124" s="2">
        <f t="shared" si="1"/>
        <v>116</v>
      </c>
      <c r="B124" s="3"/>
    </row>
    <row r="125" spans="1:2" ht="40.5" customHeight="1">
      <c r="A125" s="2">
        <f t="shared" si="1"/>
        <v>117</v>
      </c>
      <c r="B125" s="3"/>
    </row>
    <row r="126" spans="1:2" ht="40.5" customHeight="1">
      <c r="A126" s="2">
        <f t="shared" si="1"/>
        <v>118</v>
      </c>
      <c r="B126" s="3"/>
    </row>
    <row r="127" spans="1:2" ht="40.5" customHeight="1">
      <c r="A127" s="2">
        <f t="shared" si="1"/>
        <v>119</v>
      </c>
      <c r="B127" s="3"/>
    </row>
    <row r="128" spans="1:2" ht="40.5" customHeight="1">
      <c r="A128" s="2">
        <f t="shared" si="1"/>
        <v>120</v>
      </c>
      <c r="B128" s="3"/>
    </row>
    <row r="129" spans="1:2" ht="40.5" customHeight="1">
      <c r="A129" s="2">
        <f t="shared" si="1"/>
        <v>121</v>
      </c>
      <c r="B129" s="3"/>
    </row>
    <row r="130" spans="1:2" ht="40.5" customHeight="1">
      <c r="A130" s="2">
        <f t="shared" si="1"/>
        <v>122</v>
      </c>
      <c r="B130" s="3"/>
    </row>
    <row r="131" spans="1:2" ht="40.5" customHeight="1">
      <c r="A131" s="2">
        <f t="shared" si="1"/>
        <v>123</v>
      </c>
      <c r="B131" s="3"/>
    </row>
    <row r="132" spans="1:2" ht="40.5" customHeight="1">
      <c r="A132" s="2">
        <f t="shared" si="1"/>
        <v>124</v>
      </c>
      <c r="B132" s="3"/>
    </row>
    <row r="133" spans="1:2" ht="40.5" customHeight="1">
      <c r="A133" s="2">
        <f t="shared" si="1"/>
        <v>125</v>
      </c>
      <c r="B133" s="3"/>
    </row>
    <row r="134" spans="1:2" ht="40.5" customHeight="1">
      <c r="A134" s="2">
        <f t="shared" si="1"/>
        <v>126</v>
      </c>
      <c r="B134" s="3"/>
    </row>
    <row r="135" spans="1:2" ht="40.5" customHeight="1">
      <c r="A135" s="2">
        <f t="shared" si="1"/>
        <v>127</v>
      </c>
      <c r="B135" s="3"/>
    </row>
    <row r="136" spans="1:2" ht="40.5" customHeight="1">
      <c r="A136" s="2">
        <f t="shared" si="1"/>
        <v>128</v>
      </c>
      <c r="B136" s="3"/>
    </row>
    <row r="137" spans="1:2" ht="40.5" customHeight="1">
      <c r="A137" s="2">
        <f t="shared" si="1"/>
        <v>129</v>
      </c>
      <c r="B137" s="3"/>
    </row>
    <row r="138" spans="1:2" ht="40.5" customHeight="1">
      <c r="A138" s="2">
        <f t="shared" si="1"/>
        <v>130</v>
      </c>
      <c r="B138" s="3"/>
    </row>
    <row r="139" spans="1:2" ht="40.5" customHeight="1">
      <c r="A139" s="2">
        <f t="shared" ref="A139:A202" si="2">A138+1</f>
        <v>131</v>
      </c>
      <c r="B139" s="3"/>
    </row>
    <row r="140" spans="1:2" ht="40.5" customHeight="1">
      <c r="A140" s="2">
        <f t="shared" si="2"/>
        <v>132</v>
      </c>
      <c r="B140" s="3"/>
    </row>
    <row r="141" spans="1:2" ht="40.5" customHeight="1">
      <c r="A141" s="2">
        <f t="shared" si="2"/>
        <v>133</v>
      </c>
      <c r="B141" s="3"/>
    </row>
    <row r="142" spans="1:2" ht="40.5" customHeight="1">
      <c r="A142" s="2">
        <f t="shared" si="2"/>
        <v>134</v>
      </c>
      <c r="B142" s="3"/>
    </row>
    <row r="143" spans="1:2" ht="40.5" customHeight="1">
      <c r="A143" s="2">
        <f t="shared" si="2"/>
        <v>135</v>
      </c>
      <c r="B143" s="3"/>
    </row>
    <row r="144" spans="1:2" ht="40.5" customHeight="1">
      <c r="A144" s="2">
        <f t="shared" si="2"/>
        <v>136</v>
      </c>
      <c r="B144" s="3"/>
    </row>
    <row r="145" spans="1:2" ht="40.5" customHeight="1">
      <c r="A145" s="2">
        <f t="shared" si="2"/>
        <v>137</v>
      </c>
      <c r="B145" s="3"/>
    </row>
    <row r="146" spans="1:2" ht="40.5" customHeight="1">
      <c r="A146" s="2">
        <f t="shared" si="2"/>
        <v>138</v>
      </c>
      <c r="B146" s="3"/>
    </row>
    <row r="147" spans="1:2" ht="40.5" customHeight="1">
      <c r="A147" s="2">
        <f t="shared" si="2"/>
        <v>139</v>
      </c>
      <c r="B147" s="3"/>
    </row>
    <row r="148" spans="1:2" ht="40.5" customHeight="1">
      <c r="A148" s="2">
        <f t="shared" si="2"/>
        <v>140</v>
      </c>
      <c r="B148" s="3"/>
    </row>
    <row r="149" spans="1:2" ht="40.5" customHeight="1">
      <c r="A149" s="2">
        <f t="shared" si="2"/>
        <v>141</v>
      </c>
      <c r="B149" s="3"/>
    </row>
    <row r="150" spans="1:2" ht="40.5" customHeight="1">
      <c r="A150" s="2">
        <f t="shared" si="2"/>
        <v>142</v>
      </c>
      <c r="B150" s="3"/>
    </row>
    <row r="151" spans="1:2" ht="40.5" customHeight="1">
      <c r="A151" s="2">
        <f t="shared" si="2"/>
        <v>143</v>
      </c>
      <c r="B151" s="3"/>
    </row>
    <row r="152" spans="1:2" ht="40.5" customHeight="1">
      <c r="A152" s="2">
        <f t="shared" si="2"/>
        <v>144</v>
      </c>
      <c r="B152" s="3"/>
    </row>
    <row r="153" spans="1:2" ht="40.5" customHeight="1">
      <c r="A153" s="2">
        <f t="shared" si="2"/>
        <v>145</v>
      </c>
      <c r="B153" s="3"/>
    </row>
    <row r="154" spans="1:2" ht="40.5" customHeight="1">
      <c r="A154" s="2">
        <f t="shared" si="2"/>
        <v>146</v>
      </c>
      <c r="B154" s="3"/>
    </row>
    <row r="155" spans="1:2" ht="40.5" customHeight="1">
      <c r="A155" s="2">
        <f t="shared" si="2"/>
        <v>147</v>
      </c>
      <c r="B155" s="3"/>
    </row>
    <row r="156" spans="1:2" ht="40.5" customHeight="1">
      <c r="A156" s="2">
        <f t="shared" si="2"/>
        <v>148</v>
      </c>
      <c r="B156" s="3"/>
    </row>
    <row r="157" spans="1:2" ht="40.5" customHeight="1">
      <c r="A157" s="2">
        <f t="shared" si="2"/>
        <v>149</v>
      </c>
      <c r="B157" s="3"/>
    </row>
    <row r="158" spans="1:2" ht="40.5" customHeight="1">
      <c r="A158" s="2">
        <f t="shared" si="2"/>
        <v>150</v>
      </c>
      <c r="B158" s="3"/>
    </row>
    <row r="159" spans="1:2" ht="40.5" customHeight="1">
      <c r="A159" s="2">
        <f t="shared" si="2"/>
        <v>151</v>
      </c>
      <c r="B159" s="3"/>
    </row>
    <row r="160" spans="1:2" ht="40.5" customHeight="1">
      <c r="A160" s="2">
        <f t="shared" si="2"/>
        <v>152</v>
      </c>
      <c r="B160" s="3"/>
    </row>
    <row r="161" spans="1:2" ht="40.5" customHeight="1">
      <c r="A161" s="2">
        <f t="shared" si="2"/>
        <v>153</v>
      </c>
      <c r="B161" s="3"/>
    </row>
    <row r="162" spans="1:2" ht="40.5" customHeight="1">
      <c r="A162" s="2">
        <f t="shared" si="2"/>
        <v>154</v>
      </c>
      <c r="B162" s="3"/>
    </row>
    <row r="163" spans="1:2" ht="40.5" customHeight="1">
      <c r="A163" s="2">
        <f t="shared" si="2"/>
        <v>155</v>
      </c>
      <c r="B163" s="3"/>
    </row>
    <row r="164" spans="1:2" ht="40.5" customHeight="1">
      <c r="A164" s="2">
        <f t="shared" si="2"/>
        <v>156</v>
      </c>
      <c r="B164" s="3"/>
    </row>
    <row r="165" spans="1:2" ht="40.5" customHeight="1">
      <c r="A165" s="2">
        <f t="shared" si="2"/>
        <v>157</v>
      </c>
      <c r="B165" s="3"/>
    </row>
    <row r="166" spans="1:2" ht="40.5" customHeight="1">
      <c r="A166" s="2">
        <f t="shared" si="2"/>
        <v>158</v>
      </c>
      <c r="B166" s="3"/>
    </row>
    <row r="167" spans="1:2" ht="40.5" customHeight="1">
      <c r="A167" s="2">
        <f t="shared" si="2"/>
        <v>159</v>
      </c>
      <c r="B167" s="3"/>
    </row>
    <row r="168" spans="1:2" ht="40.5" customHeight="1">
      <c r="A168" s="2">
        <f t="shared" si="2"/>
        <v>160</v>
      </c>
      <c r="B168" s="3"/>
    </row>
    <row r="169" spans="1:2" ht="40.5" customHeight="1">
      <c r="A169" s="2">
        <f t="shared" si="2"/>
        <v>161</v>
      </c>
      <c r="B169" s="3"/>
    </row>
    <row r="170" spans="1:2" ht="40.5" customHeight="1">
      <c r="A170" s="2">
        <f t="shared" si="2"/>
        <v>162</v>
      </c>
      <c r="B170" s="3"/>
    </row>
    <row r="171" spans="1:2" ht="40.5" customHeight="1">
      <c r="A171" s="2">
        <f t="shared" si="2"/>
        <v>163</v>
      </c>
      <c r="B171" s="3"/>
    </row>
    <row r="172" spans="1:2" ht="40.5" customHeight="1">
      <c r="A172" s="2">
        <f t="shared" si="2"/>
        <v>164</v>
      </c>
      <c r="B172" s="3"/>
    </row>
    <row r="173" spans="1:2" ht="40.5" customHeight="1">
      <c r="A173" s="2">
        <f t="shared" si="2"/>
        <v>165</v>
      </c>
      <c r="B173" s="3"/>
    </row>
    <row r="174" spans="1:2" ht="40.5" customHeight="1">
      <c r="A174" s="2">
        <f t="shared" si="2"/>
        <v>166</v>
      </c>
      <c r="B174" s="3"/>
    </row>
    <row r="175" spans="1:2" ht="40.5" customHeight="1">
      <c r="A175" s="2">
        <f t="shared" si="2"/>
        <v>167</v>
      </c>
      <c r="B175" s="3"/>
    </row>
    <row r="176" spans="1:2" ht="40.5" customHeight="1">
      <c r="A176" s="2">
        <f t="shared" si="2"/>
        <v>168</v>
      </c>
      <c r="B176" s="3"/>
    </row>
    <row r="177" spans="1:2" ht="40.5" customHeight="1">
      <c r="A177" s="2">
        <f t="shared" si="2"/>
        <v>169</v>
      </c>
      <c r="B177" s="3"/>
    </row>
    <row r="178" spans="1:2" ht="40.5" customHeight="1">
      <c r="A178" s="2">
        <f t="shared" si="2"/>
        <v>170</v>
      </c>
      <c r="B178" s="3"/>
    </row>
    <row r="179" spans="1:2" ht="40.5" customHeight="1">
      <c r="A179" s="2">
        <f t="shared" si="2"/>
        <v>171</v>
      </c>
      <c r="B179" s="3"/>
    </row>
    <row r="180" spans="1:2" ht="40.5" customHeight="1">
      <c r="A180" s="2">
        <f t="shared" si="2"/>
        <v>172</v>
      </c>
      <c r="B180" s="3"/>
    </row>
    <row r="181" spans="1:2" ht="40.5" customHeight="1">
      <c r="A181" s="2">
        <f t="shared" si="2"/>
        <v>173</v>
      </c>
      <c r="B181" s="3"/>
    </row>
    <row r="182" spans="1:2" ht="40.5" customHeight="1">
      <c r="A182" s="2">
        <f t="shared" si="2"/>
        <v>174</v>
      </c>
      <c r="B182" s="3"/>
    </row>
    <row r="183" spans="1:2" ht="40.5" customHeight="1">
      <c r="A183" s="2">
        <f t="shared" si="2"/>
        <v>175</v>
      </c>
      <c r="B183" s="3"/>
    </row>
    <row r="184" spans="1:2" ht="40.5" customHeight="1">
      <c r="A184" s="2">
        <f t="shared" si="2"/>
        <v>176</v>
      </c>
      <c r="B184" s="3"/>
    </row>
    <row r="185" spans="1:2" ht="40.5" customHeight="1">
      <c r="A185" s="2">
        <f t="shared" si="2"/>
        <v>177</v>
      </c>
      <c r="B185" s="3"/>
    </row>
    <row r="186" spans="1:2" ht="40.5" customHeight="1">
      <c r="A186" s="2">
        <f t="shared" si="2"/>
        <v>178</v>
      </c>
      <c r="B186" s="3"/>
    </row>
    <row r="187" spans="1:2" ht="40.5" customHeight="1">
      <c r="A187" s="2">
        <f t="shared" si="2"/>
        <v>179</v>
      </c>
      <c r="B187" s="3"/>
    </row>
    <row r="188" spans="1:2" ht="40.5" customHeight="1">
      <c r="A188" s="2">
        <f t="shared" si="2"/>
        <v>180</v>
      </c>
      <c r="B188" s="3"/>
    </row>
    <row r="189" spans="1:2" ht="40.5" customHeight="1">
      <c r="A189" s="2">
        <f t="shared" si="2"/>
        <v>181</v>
      </c>
      <c r="B189" s="3"/>
    </row>
    <row r="190" spans="1:2" ht="40.5" customHeight="1">
      <c r="A190" s="2">
        <f t="shared" si="2"/>
        <v>182</v>
      </c>
      <c r="B190" s="3"/>
    </row>
    <row r="191" spans="1:2" ht="40.5" customHeight="1">
      <c r="A191" s="2">
        <f t="shared" si="2"/>
        <v>183</v>
      </c>
      <c r="B191" s="3"/>
    </row>
    <row r="192" spans="1:2" ht="40.5" customHeight="1">
      <c r="A192" s="2">
        <f t="shared" si="2"/>
        <v>184</v>
      </c>
      <c r="B192" s="3"/>
    </row>
    <row r="193" spans="1:2" ht="40.5" customHeight="1">
      <c r="A193" s="2">
        <f t="shared" si="2"/>
        <v>185</v>
      </c>
      <c r="B193" s="3"/>
    </row>
    <row r="194" spans="1:2" ht="40.5" customHeight="1">
      <c r="A194" s="2">
        <f t="shared" si="2"/>
        <v>186</v>
      </c>
      <c r="B194" s="3"/>
    </row>
    <row r="195" spans="1:2" ht="40.5" customHeight="1">
      <c r="A195" s="2">
        <f t="shared" si="2"/>
        <v>187</v>
      </c>
      <c r="B195" s="3"/>
    </row>
    <row r="196" spans="1:2" ht="40.5" customHeight="1">
      <c r="A196" s="2">
        <f t="shared" si="2"/>
        <v>188</v>
      </c>
      <c r="B196" s="3"/>
    </row>
    <row r="197" spans="1:2" ht="40.5" customHeight="1">
      <c r="A197" s="2">
        <f t="shared" si="2"/>
        <v>189</v>
      </c>
      <c r="B197" s="3"/>
    </row>
    <row r="198" spans="1:2" ht="40.5" customHeight="1">
      <c r="A198" s="2">
        <f t="shared" si="2"/>
        <v>190</v>
      </c>
      <c r="B198" s="3"/>
    </row>
    <row r="199" spans="1:2" ht="40.5" customHeight="1">
      <c r="A199" s="2">
        <f t="shared" si="2"/>
        <v>191</v>
      </c>
      <c r="B199" s="3"/>
    </row>
    <row r="200" spans="1:2" ht="40.5" customHeight="1">
      <c r="A200" s="2">
        <f t="shared" si="2"/>
        <v>192</v>
      </c>
      <c r="B200" s="3"/>
    </row>
    <row r="201" spans="1:2" ht="40.5" customHeight="1">
      <c r="A201" s="2">
        <f t="shared" si="2"/>
        <v>193</v>
      </c>
      <c r="B201" s="3"/>
    </row>
    <row r="202" spans="1:2" ht="40.5" customHeight="1">
      <c r="A202" s="2">
        <f t="shared" si="2"/>
        <v>194</v>
      </c>
      <c r="B202" s="3"/>
    </row>
    <row r="203" spans="1:2" ht="40.5" customHeight="1">
      <c r="A203" s="2">
        <f t="shared" ref="A203:A266" si="3">A202+1</f>
        <v>195</v>
      </c>
      <c r="B203" s="3"/>
    </row>
    <row r="204" spans="1:2" ht="40.5" customHeight="1">
      <c r="A204" s="2">
        <f t="shared" si="3"/>
        <v>196</v>
      </c>
      <c r="B204" s="3"/>
    </row>
    <row r="205" spans="1:2" ht="40.5" customHeight="1">
      <c r="A205" s="2">
        <f t="shared" si="3"/>
        <v>197</v>
      </c>
      <c r="B205" s="3"/>
    </row>
    <row r="206" spans="1:2" ht="40.5" customHeight="1">
      <c r="A206" s="2">
        <f t="shared" si="3"/>
        <v>198</v>
      </c>
      <c r="B206" s="3"/>
    </row>
    <row r="207" spans="1:2" ht="40.5" customHeight="1">
      <c r="A207" s="2">
        <f t="shared" si="3"/>
        <v>199</v>
      </c>
      <c r="B207" s="3"/>
    </row>
    <row r="208" spans="1:2" ht="40.5" customHeight="1">
      <c r="A208" s="2">
        <f t="shared" si="3"/>
        <v>200</v>
      </c>
      <c r="B208" s="3"/>
    </row>
    <row r="209" spans="1:2" ht="40.5" customHeight="1">
      <c r="A209" s="2">
        <f t="shared" si="3"/>
        <v>201</v>
      </c>
      <c r="B209" s="3"/>
    </row>
    <row r="210" spans="1:2" ht="40.5" customHeight="1">
      <c r="A210" s="2">
        <f t="shared" si="3"/>
        <v>202</v>
      </c>
      <c r="B210" s="3"/>
    </row>
    <row r="211" spans="1:2" ht="40.5" customHeight="1">
      <c r="A211" s="2">
        <f t="shared" si="3"/>
        <v>203</v>
      </c>
      <c r="B211" s="3"/>
    </row>
    <row r="212" spans="1:2" ht="40.5" customHeight="1">
      <c r="A212" s="2">
        <f t="shared" si="3"/>
        <v>204</v>
      </c>
      <c r="B212" s="3"/>
    </row>
    <row r="213" spans="1:2" ht="40.5" customHeight="1">
      <c r="A213" s="2">
        <f t="shared" si="3"/>
        <v>205</v>
      </c>
      <c r="B213" s="3"/>
    </row>
    <row r="214" spans="1:2" ht="40.5" customHeight="1">
      <c r="A214" s="2">
        <f t="shared" si="3"/>
        <v>206</v>
      </c>
      <c r="B214" s="3"/>
    </row>
    <row r="215" spans="1:2" ht="40.5" customHeight="1">
      <c r="A215" s="2">
        <f t="shared" si="3"/>
        <v>207</v>
      </c>
      <c r="B215" s="3"/>
    </row>
    <row r="216" spans="1:2" ht="40.5" customHeight="1">
      <c r="A216" s="2">
        <f t="shared" si="3"/>
        <v>208</v>
      </c>
      <c r="B216" s="3"/>
    </row>
    <row r="217" spans="1:2" ht="40.5" customHeight="1">
      <c r="A217" s="2">
        <f t="shared" si="3"/>
        <v>209</v>
      </c>
      <c r="B217" s="3"/>
    </row>
    <row r="218" spans="1:2" ht="40.5" customHeight="1">
      <c r="A218" s="2">
        <f t="shared" si="3"/>
        <v>210</v>
      </c>
      <c r="B218" s="3"/>
    </row>
    <row r="219" spans="1:2" ht="40.5" customHeight="1">
      <c r="A219" s="2">
        <f t="shared" si="3"/>
        <v>211</v>
      </c>
      <c r="B219" s="3"/>
    </row>
    <row r="220" spans="1:2" ht="40.5" customHeight="1">
      <c r="A220" s="2">
        <f t="shared" si="3"/>
        <v>212</v>
      </c>
      <c r="B220" s="3"/>
    </row>
    <row r="221" spans="1:2" ht="40.5" customHeight="1">
      <c r="A221" s="2">
        <f t="shared" si="3"/>
        <v>213</v>
      </c>
      <c r="B221" s="3"/>
    </row>
    <row r="222" spans="1:2" ht="40.5" customHeight="1">
      <c r="A222" s="2">
        <f t="shared" si="3"/>
        <v>214</v>
      </c>
      <c r="B222" s="3"/>
    </row>
    <row r="223" spans="1:2" ht="40.5" customHeight="1">
      <c r="A223" s="2">
        <f t="shared" si="3"/>
        <v>215</v>
      </c>
      <c r="B223" s="3"/>
    </row>
    <row r="224" spans="1:2" ht="40.5" customHeight="1">
      <c r="A224" s="2">
        <f t="shared" si="3"/>
        <v>216</v>
      </c>
      <c r="B224" s="3"/>
    </row>
    <row r="225" spans="1:2" ht="40.5" customHeight="1">
      <c r="A225" s="2">
        <f t="shared" si="3"/>
        <v>217</v>
      </c>
      <c r="B225" s="3"/>
    </row>
    <row r="226" spans="1:2" ht="40.5" customHeight="1">
      <c r="A226" s="2">
        <f t="shared" si="3"/>
        <v>218</v>
      </c>
      <c r="B226" s="3"/>
    </row>
    <row r="227" spans="1:2" ht="40.5" customHeight="1">
      <c r="A227" s="2">
        <f t="shared" si="3"/>
        <v>219</v>
      </c>
      <c r="B227" s="3"/>
    </row>
    <row r="228" spans="1:2" ht="40.5" customHeight="1">
      <c r="A228" s="2">
        <f t="shared" si="3"/>
        <v>220</v>
      </c>
      <c r="B228" s="3"/>
    </row>
    <row r="229" spans="1:2" ht="40.5" customHeight="1">
      <c r="A229" s="2">
        <f t="shared" si="3"/>
        <v>221</v>
      </c>
      <c r="B229" s="3"/>
    </row>
    <row r="230" spans="1:2" ht="40.5" customHeight="1">
      <c r="A230" s="2">
        <f t="shared" si="3"/>
        <v>222</v>
      </c>
      <c r="B230" s="3"/>
    </row>
    <row r="231" spans="1:2" ht="40.5" customHeight="1">
      <c r="A231" s="2">
        <f t="shared" si="3"/>
        <v>223</v>
      </c>
      <c r="B231" s="3"/>
    </row>
    <row r="232" spans="1:2" ht="40.5" customHeight="1">
      <c r="A232" s="2">
        <f t="shared" si="3"/>
        <v>224</v>
      </c>
      <c r="B232" s="3"/>
    </row>
    <row r="233" spans="1:2" ht="40.5" customHeight="1">
      <c r="A233" s="2">
        <f t="shared" si="3"/>
        <v>225</v>
      </c>
      <c r="B233" s="3"/>
    </row>
    <row r="234" spans="1:2" ht="40.5" customHeight="1">
      <c r="A234" s="2">
        <f t="shared" si="3"/>
        <v>226</v>
      </c>
      <c r="B234" s="3"/>
    </row>
    <row r="235" spans="1:2" ht="40.5" customHeight="1">
      <c r="A235" s="2">
        <f t="shared" si="3"/>
        <v>227</v>
      </c>
      <c r="B235" s="3"/>
    </row>
    <row r="236" spans="1:2" ht="40.5" customHeight="1">
      <c r="A236" s="2">
        <f t="shared" si="3"/>
        <v>228</v>
      </c>
      <c r="B236" s="3"/>
    </row>
    <row r="237" spans="1:2" ht="40.5" customHeight="1">
      <c r="A237" s="2">
        <f t="shared" si="3"/>
        <v>229</v>
      </c>
      <c r="B237" s="3"/>
    </row>
    <row r="238" spans="1:2" ht="40.5" customHeight="1">
      <c r="A238" s="2">
        <f t="shared" si="3"/>
        <v>230</v>
      </c>
      <c r="B238" s="3"/>
    </row>
    <row r="239" spans="1:2" ht="40.5" customHeight="1">
      <c r="A239" s="2">
        <f t="shared" si="3"/>
        <v>231</v>
      </c>
      <c r="B239" s="3"/>
    </row>
    <row r="240" spans="1:2" ht="40.5" customHeight="1">
      <c r="A240" s="2">
        <f t="shared" si="3"/>
        <v>232</v>
      </c>
      <c r="B240" s="3"/>
    </row>
    <row r="241" spans="1:2" ht="40.5" customHeight="1">
      <c r="A241" s="2">
        <f t="shared" si="3"/>
        <v>233</v>
      </c>
      <c r="B241" s="3"/>
    </row>
    <row r="242" spans="1:2" ht="40.5" customHeight="1">
      <c r="A242" s="2">
        <f t="shared" si="3"/>
        <v>234</v>
      </c>
      <c r="B242" s="3"/>
    </row>
    <row r="243" spans="1:2" ht="40.5" customHeight="1">
      <c r="A243" s="2">
        <f t="shared" si="3"/>
        <v>235</v>
      </c>
      <c r="B243" s="3"/>
    </row>
    <row r="244" spans="1:2" ht="40.5" customHeight="1">
      <c r="A244" s="2">
        <f t="shared" si="3"/>
        <v>236</v>
      </c>
      <c r="B244" s="3"/>
    </row>
    <row r="245" spans="1:2" ht="40.5" customHeight="1">
      <c r="A245" s="2">
        <f t="shared" si="3"/>
        <v>237</v>
      </c>
      <c r="B245" s="3"/>
    </row>
    <row r="246" spans="1:2" ht="40.5" customHeight="1">
      <c r="A246" s="2">
        <f t="shared" si="3"/>
        <v>238</v>
      </c>
      <c r="B246" s="3"/>
    </row>
    <row r="247" spans="1:2" ht="40.5" customHeight="1">
      <c r="A247" s="2">
        <f t="shared" si="3"/>
        <v>239</v>
      </c>
      <c r="B247" s="3"/>
    </row>
    <row r="248" spans="1:2" ht="40.5" customHeight="1">
      <c r="A248" s="2">
        <f t="shared" si="3"/>
        <v>240</v>
      </c>
      <c r="B248" s="3"/>
    </row>
    <row r="249" spans="1:2" ht="40.5" customHeight="1">
      <c r="A249" s="2">
        <f t="shared" si="3"/>
        <v>241</v>
      </c>
      <c r="B249" s="3"/>
    </row>
    <row r="250" spans="1:2" ht="40.5" customHeight="1">
      <c r="A250" s="2">
        <f t="shared" si="3"/>
        <v>242</v>
      </c>
      <c r="B250" s="3"/>
    </row>
    <row r="251" spans="1:2" ht="40.5" customHeight="1">
      <c r="A251" s="2">
        <f t="shared" si="3"/>
        <v>243</v>
      </c>
      <c r="B251" s="3"/>
    </row>
    <row r="252" spans="1:2" ht="40.5" customHeight="1">
      <c r="A252" s="2">
        <f t="shared" si="3"/>
        <v>244</v>
      </c>
      <c r="B252" s="3"/>
    </row>
    <row r="253" spans="1:2" ht="40.5" customHeight="1">
      <c r="A253" s="2">
        <f t="shared" si="3"/>
        <v>245</v>
      </c>
      <c r="B253" s="3"/>
    </row>
    <row r="254" spans="1:2" ht="40.5" customHeight="1">
      <c r="A254" s="2">
        <f t="shared" si="3"/>
        <v>246</v>
      </c>
      <c r="B254" s="3"/>
    </row>
    <row r="255" spans="1:2" ht="40.5" customHeight="1">
      <c r="A255" s="2">
        <f t="shared" si="3"/>
        <v>247</v>
      </c>
      <c r="B255" s="3"/>
    </row>
    <row r="256" spans="1:2" ht="40.5" customHeight="1">
      <c r="A256" s="2">
        <f t="shared" si="3"/>
        <v>248</v>
      </c>
      <c r="B256" s="3"/>
    </row>
    <row r="257" spans="1:2" ht="40.5" customHeight="1">
      <c r="A257" s="2">
        <f t="shared" si="3"/>
        <v>249</v>
      </c>
      <c r="B257" s="3"/>
    </row>
    <row r="258" spans="1:2" ht="40.5" customHeight="1">
      <c r="A258" s="2">
        <f t="shared" si="3"/>
        <v>250</v>
      </c>
      <c r="B258" s="3"/>
    </row>
    <row r="259" spans="1:2" ht="40.5" customHeight="1">
      <c r="A259" s="2">
        <f t="shared" si="3"/>
        <v>251</v>
      </c>
      <c r="B259" s="3"/>
    </row>
    <row r="260" spans="1:2" ht="40.5" customHeight="1">
      <c r="A260" s="2">
        <f t="shared" si="3"/>
        <v>252</v>
      </c>
      <c r="B260" s="3"/>
    </row>
    <row r="261" spans="1:2" ht="40.5" customHeight="1">
      <c r="A261" s="2">
        <f t="shared" si="3"/>
        <v>253</v>
      </c>
      <c r="B261" s="3"/>
    </row>
    <row r="262" spans="1:2" ht="40.5" customHeight="1">
      <c r="A262" s="2">
        <f t="shared" si="3"/>
        <v>254</v>
      </c>
      <c r="B262" s="3"/>
    </row>
    <row r="263" spans="1:2" ht="40.5" customHeight="1">
      <c r="A263" s="2">
        <f t="shared" si="3"/>
        <v>255</v>
      </c>
      <c r="B263" s="3"/>
    </row>
    <row r="264" spans="1:2" ht="40.5" customHeight="1">
      <c r="A264" s="2">
        <f t="shared" si="3"/>
        <v>256</v>
      </c>
      <c r="B264" s="3"/>
    </row>
    <row r="265" spans="1:2" ht="40.5" customHeight="1">
      <c r="A265" s="2">
        <f t="shared" si="3"/>
        <v>257</v>
      </c>
      <c r="B265" s="3"/>
    </row>
    <row r="266" spans="1:2" ht="40.5" customHeight="1">
      <c r="A266" s="2">
        <f t="shared" si="3"/>
        <v>258</v>
      </c>
      <c r="B266" s="3"/>
    </row>
    <row r="267" spans="1:2" ht="40.5" customHeight="1">
      <c r="A267" s="2">
        <f t="shared" ref="A267:A308" si="4">A266+1</f>
        <v>259</v>
      </c>
      <c r="B267" s="3"/>
    </row>
    <row r="268" spans="1:2" ht="40.5" customHeight="1">
      <c r="A268" s="2">
        <f t="shared" si="4"/>
        <v>260</v>
      </c>
      <c r="B268" s="3"/>
    </row>
    <row r="269" spans="1:2" ht="40.5" customHeight="1">
      <c r="A269" s="2">
        <f t="shared" si="4"/>
        <v>261</v>
      </c>
      <c r="B269" s="3"/>
    </row>
    <row r="270" spans="1:2" ht="40.5" customHeight="1">
      <c r="A270" s="2">
        <f t="shared" si="4"/>
        <v>262</v>
      </c>
      <c r="B270" s="3"/>
    </row>
    <row r="271" spans="1:2" ht="40.5" customHeight="1">
      <c r="A271" s="2">
        <f t="shared" si="4"/>
        <v>263</v>
      </c>
      <c r="B271" s="3"/>
    </row>
    <row r="272" spans="1:2" ht="40.5" customHeight="1">
      <c r="A272" s="2">
        <f t="shared" si="4"/>
        <v>264</v>
      </c>
      <c r="B272" s="3"/>
    </row>
    <row r="273" spans="1:2" ht="40.5" customHeight="1">
      <c r="A273" s="2">
        <f t="shared" si="4"/>
        <v>265</v>
      </c>
      <c r="B273" s="3"/>
    </row>
    <row r="274" spans="1:2" ht="40.5" customHeight="1">
      <c r="A274" s="2">
        <f t="shared" si="4"/>
        <v>266</v>
      </c>
      <c r="B274" s="3"/>
    </row>
    <row r="275" spans="1:2" ht="40.5" customHeight="1">
      <c r="A275" s="2">
        <f t="shared" si="4"/>
        <v>267</v>
      </c>
      <c r="B275" s="3"/>
    </row>
    <row r="276" spans="1:2" ht="40.5" customHeight="1">
      <c r="A276" s="2">
        <f t="shared" si="4"/>
        <v>268</v>
      </c>
      <c r="B276" s="3"/>
    </row>
    <row r="277" spans="1:2" ht="40.5" customHeight="1">
      <c r="A277" s="2">
        <f t="shared" si="4"/>
        <v>269</v>
      </c>
      <c r="B277" s="3"/>
    </row>
    <row r="278" spans="1:2" ht="40.5" customHeight="1">
      <c r="A278" s="2">
        <f t="shared" si="4"/>
        <v>270</v>
      </c>
      <c r="B278" s="3"/>
    </row>
    <row r="279" spans="1:2" ht="40.5" customHeight="1">
      <c r="A279" s="2">
        <f t="shared" si="4"/>
        <v>271</v>
      </c>
      <c r="B279" s="3"/>
    </row>
    <row r="280" spans="1:2" ht="40.5" customHeight="1">
      <c r="A280" s="2">
        <f t="shared" si="4"/>
        <v>272</v>
      </c>
      <c r="B280" s="3"/>
    </row>
    <row r="281" spans="1:2" ht="40.5" customHeight="1">
      <c r="A281" s="2">
        <f t="shared" si="4"/>
        <v>273</v>
      </c>
      <c r="B281" s="3"/>
    </row>
    <row r="282" spans="1:2" ht="40.5" customHeight="1">
      <c r="A282" s="2">
        <f t="shared" si="4"/>
        <v>274</v>
      </c>
      <c r="B282" s="3"/>
    </row>
    <row r="283" spans="1:2" ht="40.5" customHeight="1">
      <c r="A283" s="2">
        <f t="shared" si="4"/>
        <v>275</v>
      </c>
      <c r="B283" s="3"/>
    </row>
    <row r="284" spans="1:2" ht="40.5" customHeight="1">
      <c r="A284" s="2">
        <f t="shared" si="4"/>
        <v>276</v>
      </c>
      <c r="B284" s="3"/>
    </row>
    <row r="285" spans="1:2" ht="40.5" customHeight="1">
      <c r="A285" s="2">
        <f t="shared" si="4"/>
        <v>277</v>
      </c>
      <c r="B285" s="3"/>
    </row>
    <row r="286" spans="1:2" ht="40.5" customHeight="1">
      <c r="A286" s="2">
        <f t="shared" si="4"/>
        <v>278</v>
      </c>
      <c r="B286" s="3"/>
    </row>
    <row r="287" spans="1:2" ht="40.5" customHeight="1">
      <c r="A287" s="2">
        <f t="shared" si="4"/>
        <v>279</v>
      </c>
      <c r="B287" s="3"/>
    </row>
    <row r="288" spans="1:2" ht="40.5" customHeight="1">
      <c r="A288" s="2">
        <f t="shared" si="4"/>
        <v>280</v>
      </c>
      <c r="B288" s="3"/>
    </row>
    <row r="289" spans="1:2" ht="40.5" customHeight="1">
      <c r="A289" s="2">
        <f t="shared" si="4"/>
        <v>281</v>
      </c>
      <c r="B289" s="3"/>
    </row>
    <row r="290" spans="1:2" ht="40.5" customHeight="1">
      <c r="A290" s="2">
        <f t="shared" si="4"/>
        <v>282</v>
      </c>
      <c r="B290" s="3"/>
    </row>
    <row r="291" spans="1:2" ht="40.5" customHeight="1">
      <c r="A291" s="2">
        <f t="shared" si="4"/>
        <v>283</v>
      </c>
      <c r="B291" s="3"/>
    </row>
    <row r="292" spans="1:2" ht="40.5" customHeight="1">
      <c r="A292" s="2">
        <f t="shared" si="4"/>
        <v>284</v>
      </c>
      <c r="B292" s="3"/>
    </row>
    <row r="293" spans="1:2" ht="40.5" customHeight="1">
      <c r="A293" s="2">
        <f t="shared" si="4"/>
        <v>285</v>
      </c>
      <c r="B293" s="3"/>
    </row>
    <row r="294" spans="1:2" ht="40.5" customHeight="1">
      <c r="A294" s="2">
        <f t="shared" si="4"/>
        <v>286</v>
      </c>
      <c r="B294" s="3"/>
    </row>
    <row r="295" spans="1:2" ht="40.5" customHeight="1">
      <c r="A295" s="2">
        <f t="shared" si="4"/>
        <v>287</v>
      </c>
      <c r="B295" s="3"/>
    </row>
    <row r="296" spans="1:2" ht="40.5" customHeight="1">
      <c r="A296" s="2">
        <f t="shared" si="4"/>
        <v>288</v>
      </c>
      <c r="B296" s="3"/>
    </row>
    <row r="297" spans="1:2" ht="40.5" customHeight="1">
      <c r="A297" s="2">
        <f t="shared" si="4"/>
        <v>289</v>
      </c>
      <c r="B297" s="3"/>
    </row>
    <row r="298" spans="1:2" ht="40.5" customHeight="1">
      <c r="A298" s="2">
        <f t="shared" si="4"/>
        <v>290</v>
      </c>
      <c r="B298" s="3"/>
    </row>
    <row r="299" spans="1:2" ht="40.5" customHeight="1">
      <c r="A299" s="2">
        <f t="shared" si="4"/>
        <v>291</v>
      </c>
      <c r="B299" s="3"/>
    </row>
    <row r="300" spans="1:2" ht="40.5" customHeight="1">
      <c r="A300" s="2">
        <f t="shared" si="4"/>
        <v>292</v>
      </c>
      <c r="B300" s="3"/>
    </row>
    <row r="301" spans="1:2" ht="40.5" customHeight="1">
      <c r="A301" s="2">
        <f t="shared" si="4"/>
        <v>293</v>
      </c>
      <c r="B301" s="3"/>
    </row>
    <row r="302" spans="1:2" ht="40.5" customHeight="1">
      <c r="A302" s="2">
        <f t="shared" si="4"/>
        <v>294</v>
      </c>
      <c r="B302" s="3"/>
    </row>
    <row r="303" spans="1:2" ht="40.5" customHeight="1">
      <c r="A303" s="2">
        <f t="shared" si="4"/>
        <v>295</v>
      </c>
      <c r="B303" s="3"/>
    </row>
    <row r="304" spans="1:2" ht="40.5" customHeight="1">
      <c r="A304" s="2">
        <f t="shared" si="4"/>
        <v>296</v>
      </c>
      <c r="B304" s="3"/>
    </row>
    <row r="305" spans="1:1" ht="40.5" customHeight="1">
      <c r="A305" s="2">
        <f t="shared" si="4"/>
        <v>297</v>
      </c>
    </row>
    <row r="306" spans="1:1" ht="30" customHeight="1">
      <c r="A306" s="2">
        <f t="shared" si="4"/>
        <v>298</v>
      </c>
    </row>
    <row r="307" spans="1:1" ht="30" customHeight="1">
      <c r="A307" s="2">
        <f t="shared" si="4"/>
        <v>299</v>
      </c>
    </row>
    <row r="308" spans="1:1" ht="30" customHeight="1">
      <c r="A308" s="2">
        <f t="shared" si="4"/>
        <v>300</v>
      </c>
    </row>
  </sheetData>
  <mergeCells count="2">
    <mergeCell ref="A1:B1"/>
    <mergeCell ref="B9:D9"/>
  </mergeCells>
  <pageMargins left="0.25" right="0.25" top="0.75" bottom="0.75" header="0.3" footer="0.3"/>
  <pageSetup orientation="landscape" r:id="rId1"/>
  <headerFooter>
    <oddHeader>&amp;Z&amp;F</oddHeader>
    <oddFooter>&amp;LMM Order #&amp;CMarketing Messages 2015&amp;R&amp;P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39997558519241921"/>
  </sheetPr>
  <dimension ref="A1:E310"/>
  <sheetViews>
    <sheetView workbookViewId="0">
      <selection activeCell="B10" sqref="B10"/>
    </sheetView>
  </sheetViews>
  <sheetFormatPr defaultColWidth="8.85546875" defaultRowHeight="30" customHeight="1"/>
  <cols>
    <col min="1" max="1" width="5.28515625" style="1" customWidth="1"/>
    <col min="2" max="2" width="23.5703125" style="1" customWidth="1"/>
    <col min="3" max="3" width="76.28515625" style="1" customWidth="1"/>
    <col min="4" max="4" width="36.42578125" style="5" customWidth="1"/>
    <col min="5" max="16384" width="8.85546875" style="1"/>
  </cols>
  <sheetData>
    <row r="1" spans="1:5" ht="51">
      <c r="A1" s="88"/>
      <c r="B1" s="89"/>
      <c r="C1" s="8"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56" customHeight="1">
      <c r="B8" s="87" t="s">
        <v>17</v>
      </c>
      <c r="C8" s="4" t="s">
        <v>18</v>
      </c>
      <c r="D8" s="4" t="s">
        <v>19</v>
      </c>
    </row>
    <row r="9" spans="1:5" ht="23.25">
      <c r="A9" s="111" t="s">
        <v>124</v>
      </c>
      <c r="B9" s="112"/>
      <c r="C9" s="112"/>
      <c r="D9" s="113"/>
    </row>
    <row r="10" spans="1:5" ht="156.75">
      <c r="A10" s="54">
        <v>1</v>
      </c>
      <c r="B10" s="55" t="s">
        <v>125</v>
      </c>
      <c r="C10" s="52" t="s">
        <v>126</v>
      </c>
      <c r="D10" s="53"/>
    </row>
    <row r="11" spans="1:5" ht="83.25" customHeight="1">
      <c r="A11" s="29">
        <v>2</v>
      </c>
      <c r="B11" s="51" t="s">
        <v>127</v>
      </c>
      <c r="C11" s="21" t="s">
        <v>128</v>
      </c>
      <c r="D11" s="30"/>
    </row>
    <row r="12" spans="1:5" ht="77.25" customHeight="1">
      <c r="A12" s="54">
        <v>3</v>
      </c>
      <c r="B12" s="51" t="s">
        <v>129</v>
      </c>
      <c r="C12" s="21" t="s">
        <v>130</v>
      </c>
    </row>
    <row r="13" spans="1:5" ht="66.75" customHeight="1">
      <c r="A13" s="29">
        <v>4</v>
      </c>
      <c r="B13" s="51" t="s">
        <v>131</v>
      </c>
      <c r="C13" s="21" t="s">
        <v>132</v>
      </c>
    </row>
    <row r="14" spans="1:5" ht="62.25" customHeight="1">
      <c r="A14" s="54">
        <v>5</v>
      </c>
      <c r="B14" s="51" t="s">
        <v>133</v>
      </c>
      <c r="C14" s="21" t="s">
        <v>134</v>
      </c>
    </row>
    <row r="15" spans="1:5" ht="114.75" customHeight="1">
      <c r="A15" s="29">
        <v>6</v>
      </c>
      <c r="B15" s="20" t="s">
        <v>135</v>
      </c>
      <c r="C15" s="1" t="s">
        <v>136</v>
      </c>
    </row>
    <row r="16" spans="1:5" ht="105" customHeight="1">
      <c r="A16" s="54">
        <v>7</v>
      </c>
      <c r="B16" s="20" t="s">
        <v>137</v>
      </c>
      <c r="C16" s="1" t="s">
        <v>138</v>
      </c>
    </row>
    <row r="17" spans="1:3" s="1" customFormat="1" ht="208.5" customHeight="1">
      <c r="A17" s="29">
        <v>8</v>
      </c>
      <c r="B17" s="20" t="s">
        <v>139</v>
      </c>
      <c r="C17" s="1" t="s">
        <v>140</v>
      </c>
    </row>
    <row r="18" spans="1:3" s="1" customFormat="1" ht="79.5" customHeight="1">
      <c r="A18" s="54">
        <v>9</v>
      </c>
      <c r="B18" s="20" t="s">
        <v>141</v>
      </c>
      <c r="C18" s="1" t="s">
        <v>142</v>
      </c>
    </row>
    <row r="19" spans="1:3" s="1" customFormat="1" ht="66" customHeight="1">
      <c r="A19" s="29">
        <v>9</v>
      </c>
      <c r="B19" s="3"/>
    </row>
    <row r="20" spans="1:3" s="1" customFormat="1" ht="40.5" customHeight="1">
      <c r="A20" s="2">
        <v>10</v>
      </c>
      <c r="B20" s="3"/>
    </row>
    <row r="21" spans="1:3" s="1" customFormat="1" ht="40.5" customHeight="1">
      <c r="A21" s="29">
        <v>11</v>
      </c>
      <c r="B21" s="3"/>
    </row>
    <row r="22" spans="1:3" s="1" customFormat="1" ht="40.5" customHeight="1">
      <c r="A22" s="2">
        <v>12</v>
      </c>
      <c r="B22" s="3"/>
    </row>
    <row r="23" spans="1:3" s="1" customFormat="1" ht="40.5" customHeight="1">
      <c r="A23" s="29">
        <v>13</v>
      </c>
      <c r="B23" s="3"/>
    </row>
    <row r="24" spans="1:3" s="1" customFormat="1" ht="40.5" customHeight="1">
      <c r="A24" s="2">
        <v>14</v>
      </c>
      <c r="B24" s="3"/>
    </row>
    <row r="25" spans="1:3" s="1" customFormat="1" ht="40.5" customHeight="1">
      <c r="A25" s="29">
        <v>15</v>
      </c>
      <c r="B25" s="3"/>
    </row>
    <row r="26" spans="1:3" s="1" customFormat="1" ht="40.5" customHeight="1">
      <c r="A26" s="2">
        <v>16</v>
      </c>
      <c r="B26" s="3"/>
    </row>
    <row r="27" spans="1:3" s="1" customFormat="1" ht="40.5" customHeight="1">
      <c r="A27" s="29">
        <v>17</v>
      </c>
      <c r="B27" s="3"/>
    </row>
    <row r="28" spans="1:3" s="1" customFormat="1" ht="40.5" customHeight="1">
      <c r="A28" s="2">
        <v>18</v>
      </c>
      <c r="B28" s="3"/>
    </row>
    <row r="29" spans="1:3" s="1" customFormat="1" ht="40.5" customHeight="1">
      <c r="A29" s="29">
        <v>19</v>
      </c>
      <c r="B29" s="3"/>
    </row>
    <row r="30" spans="1:3" s="1" customFormat="1" ht="40.5" customHeight="1">
      <c r="A30" s="2">
        <v>20</v>
      </c>
      <c r="B30" s="3"/>
    </row>
    <row r="31" spans="1:3" s="1" customFormat="1" ht="40.5" customHeight="1">
      <c r="A31" s="29">
        <v>21</v>
      </c>
      <c r="B31" s="3"/>
    </row>
    <row r="32" spans="1:3" s="1" customFormat="1" ht="40.5" customHeight="1">
      <c r="A32" s="2">
        <v>22</v>
      </c>
      <c r="B32" s="3"/>
    </row>
    <row r="33" spans="1:2" s="1" customFormat="1" ht="40.5" customHeight="1">
      <c r="A33" s="29">
        <v>23</v>
      </c>
      <c r="B33" s="3"/>
    </row>
    <row r="34" spans="1:2" s="1" customFormat="1" ht="40.5" customHeight="1">
      <c r="A34" s="2">
        <v>24</v>
      </c>
      <c r="B34" s="3"/>
    </row>
    <row r="35" spans="1:2" s="1" customFormat="1" ht="40.5" customHeight="1">
      <c r="A35" s="29">
        <v>25</v>
      </c>
      <c r="B35" s="3"/>
    </row>
    <row r="36" spans="1:2" s="1" customFormat="1" ht="40.5" customHeight="1">
      <c r="A36" s="2">
        <v>26</v>
      </c>
      <c r="B36" s="3"/>
    </row>
    <row r="37" spans="1:2" s="1" customFormat="1" ht="40.5" customHeight="1">
      <c r="A37" s="29">
        <v>27</v>
      </c>
      <c r="B37" s="3"/>
    </row>
    <row r="38" spans="1:2" s="1" customFormat="1" ht="40.5" customHeight="1">
      <c r="A38" s="2">
        <v>28</v>
      </c>
      <c r="B38" s="3"/>
    </row>
    <row r="39" spans="1:2" s="1" customFormat="1" ht="40.5" customHeight="1">
      <c r="A39" s="29">
        <v>29</v>
      </c>
      <c r="B39" s="3"/>
    </row>
    <row r="40" spans="1:2" s="1" customFormat="1" ht="40.5" customHeight="1">
      <c r="A40" s="2">
        <v>30</v>
      </c>
      <c r="B40" s="3"/>
    </row>
    <row r="41" spans="1:2" s="1" customFormat="1" ht="40.5" customHeight="1">
      <c r="A41" s="29">
        <v>31</v>
      </c>
      <c r="B41" s="3"/>
    </row>
    <row r="42" spans="1:2" s="1" customFormat="1" ht="40.5" customHeight="1">
      <c r="A42" s="2">
        <v>32</v>
      </c>
      <c r="B42" s="3"/>
    </row>
    <row r="43" spans="1:2" s="1" customFormat="1" ht="40.5" customHeight="1">
      <c r="A43" s="29">
        <v>33</v>
      </c>
      <c r="B43" s="3"/>
    </row>
    <row r="44" spans="1:2" s="1" customFormat="1" ht="40.5" customHeight="1">
      <c r="A44" s="2">
        <v>34</v>
      </c>
      <c r="B44" s="3"/>
    </row>
    <row r="45" spans="1:2" s="1" customFormat="1" ht="40.5" customHeight="1">
      <c r="A45" s="29">
        <v>35</v>
      </c>
      <c r="B45" s="3"/>
    </row>
    <row r="46" spans="1:2" s="1" customFormat="1" ht="40.5" customHeight="1">
      <c r="A46" s="2">
        <v>36</v>
      </c>
      <c r="B46" s="3"/>
    </row>
    <row r="47" spans="1:2" s="1" customFormat="1" ht="40.5" customHeight="1">
      <c r="A47" s="29">
        <v>37</v>
      </c>
      <c r="B47" s="3"/>
    </row>
    <row r="48" spans="1:2" s="1" customFormat="1" ht="40.5" customHeight="1">
      <c r="A48" s="2">
        <v>38</v>
      </c>
      <c r="B48" s="3"/>
    </row>
    <row r="49" spans="1:2" s="1" customFormat="1" ht="40.5" customHeight="1">
      <c r="A49" s="29">
        <v>39</v>
      </c>
      <c r="B49" s="3"/>
    </row>
    <row r="50" spans="1:2" s="1" customFormat="1" ht="40.5" customHeight="1">
      <c r="A50" s="2">
        <v>40</v>
      </c>
      <c r="B50" s="3"/>
    </row>
    <row r="51" spans="1:2" s="1" customFormat="1" ht="40.5" customHeight="1">
      <c r="A51" s="29">
        <v>41</v>
      </c>
      <c r="B51" s="3"/>
    </row>
    <row r="52" spans="1:2" s="1" customFormat="1" ht="40.5" customHeight="1">
      <c r="A52" s="2">
        <v>42</v>
      </c>
      <c r="B52" s="3"/>
    </row>
    <row r="53" spans="1:2" s="1" customFormat="1" ht="40.5" customHeight="1">
      <c r="A53" s="29">
        <v>43</v>
      </c>
      <c r="B53" s="3"/>
    </row>
    <row r="54" spans="1:2" s="1" customFormat="1" ht="40.5" customHeight="1">
      <c r="A54" s="2">
        <v>44</v>
      </c>
      <c r="B54" s="3"/>
    </row>
    <row r="55" spans="1:2" s="1" customFormat="1" ht="40.5" customHeight="1">
      <c r="A55" s="29">
        <v>45</v>
      </c>
      <c r="B55" s="3"/>
    </row>
    <row r="56" spans="1:2" s="1" customFormat="1" ht="40.5" customHeight="1">
      <c r="A56" s="2">
        <v>46</v>
      </c>
      <c r="B56" s="3"/>
    </row>
    <row r="57" spans="1:2" s="1" customFormat="1" ht="40.5" customHeight="1">
      <c r="A57" s="29">
        <v>47</v>
      </c>
      <c r="B57" s="3"/>
    </row>
    <row r="58" spans="1:2" s="1" customFormat="1" ht="40.5" customHeight="1">
      <c r="A58" s="2">
        <v>48</v>
      </c>
      <c r="B58" s="3"/>
    </row>
    <row r="59" spans="1:2" s="1" customFormat="1" ht="40.5" customHeight="1">
      <c r="A59" s="29">
        <v>49</v>
      </c>
      <c r="B59" s="3"/>
    </row>
    <row r="60" spans="1:2" s="1" customFormat="1" ht="40.5" customHeight="1">
      <c r="A60" s="2">
        <v>50</v>
      </c>
      <c r="B60" s="3"/>
    </row>
    <row r="61" spans="1:2" s="1" customFormat="1" ht="40.5" customHeight="1">
      <c r="A61" s="29">
        <v>51</v>
      </c>
      <c r="B61" s="3"/>
    </row>
    <row r="62" spans="1:2" s="1" customFormat="1" ht="40.5" customHeight="1">
      <c r="A62" s="2">
        <v>52</v>
      </c>
      <c r="B62" s="3"/>
    </row>
    <row r="63" spans="1:2" s="1" customFormat="1" ht="40.5" customHeight="1">
      <c r="A63" s="29">
        <v>53</v>
      </c>
      <c r="B63" s="3"/>
    </row>
    <row r="64" spans="1:2" s="1" customFormat="1" ht="40.5" customHeight="1">
      <c r="A64" s="2">
        <v>54</v>
      </c>
      <c r="B64" s="3"/>
    </row>
    <row r="65" spans="1:2" s="1" customFormat="1" ht="40.5" customHeight="1">
      <c r="A65" s="29">
        <v>55</v>
      </c>
      <c r="B65" s="3"/>
    </row>
    <row r="66" spans="1:2" s="1" customFormat="1" ht="40.5" customHeight="1">
      <c r="A66" s="2">
        <v>56</v>
      </c>
      <c r="B66" s="3"/>
    </row>
    <row r="67" spans="1:2" s="1" customFormat="1" ht="40.5" customHeight="1">
      <c r="A67" s="29">
        <v>57</v>
      </c>
      <c r="B67" s="3"/>
    </row>
    <row r="68" spans="1:2" s="1" customFormat="1" ht="40.5" customHeight="1">
      <c r="A68" s="2">
        <v>58</v>
      </c>
      <c r="B68" s="3"/>
    </row>
    <row r="69" spans="1:2" s="1" customFormat="1" ht="40.5" customHeight="1">
      <c r="A69" s="29">
        <v>59</v>
      </c>
      <c r="B69" s="3"/>
    </row>
    <row r="70" spans="1:2" s="1" customFormat="1" ht="40.5" customHeight="1">
      <c r="A70" s="2">
        <v>60</v>
      </c>
      <c r="B70" s="3"/>
    </row>
    <row r="71" spans="1:2" s="1" customFormat="1" ht="40.5" customHeight="1">
      <c r="A71" s="29">
        <v>61</v>
      </c>
      <c r="B71" s="3"/>
    </row>
    <row r="72" spans="1:2" s="1" customFormat="1" ht="40.5" customHeight="1">
      <c r="A72" s="2">
        <v>62</v>
      </c>
      <c r="B72" s="3"/>
    </row>
    <row r="73" spans="1:2" s="1" customFormat="1" ht="40.5" customHeight="1">
      <c r="A73" s="29">
        <v>63</v>
      </c>
      <c r="B73" s="3"/>
    </row>
    <row r="74" spans="1:2" s="1" customFormat="1" ht="40.5" customHeight="1">
      <c r="A74" s="2">
        <v>64</v>
      </c>
      <c r="B74" s="3"/>
    </row>
    <row r="75" spans="1:2" s="1" customFormat="1" ht="40.5" customHeight="1">
      <c r="A75" s="29">
        <v>65</v>
      </c>
      <c r="B75" s="3"/>
    </row>
    <row r="76" spans="1:2" s="1" customFormat="1" ht="40.5" customHeight="1">
      <c r="A76" s="2">
        <v>66</v>
      </c>
      <c r="B76" s="3"/>
    </row>
    <row r="77" spans="1:2" s="1" customFormat="1" ht="40.5" customHeight="1">
      <c r="A77" s="29">
        <v>67</v>
      </c>
      <c r="B77" s="3"/>
    </row>
    <row r="78" spans="1:2" s="1" customFormat="1" ht="40.5" customHeight="1">
      <c r="A78" s="2">
        <v>68</v>
      </c>
      <c r="B78" s="3"/>
    </row>
    <row r="79" spans="1:2" s="1" customFormat="1" ht="40.5" customHeight="1">
      <c r="A79" s="29">
        <v>69</v>
      </c>
      <c r="B79" s="3"/>
    </row>
    <row r="80" spans="1:2" s="1" customFormat="1" ht="40.5" customHeight="1">
      <c r="A80" s="2">
        <v>70</v>
      </c>
      <c r="B80" s="3"/>
    </row>
    <row r="81" spans="1:2" s="1" customFormat="1" ht="40.5" customHeight="1">
      <c r="A81" s="29">
        <v>71</v>
      </c>
      <c r="B81" s="3"/>
    </row>
    <row r="82" spans="1:2" s="1" customFormat="1" ht="40.5" customHeight="1">
      <c r="A82" s="2">
        <v>72</v>
      </c>
      <c r="B82" s="3"/>
    </row>
    <row r="83" spans="1:2" s="1" customFormat="1" ht="40.5" customHeight="1">
      <c r="A83" s="29">
        <v>73</v>
      </c>
      <c r="B83" s="3"/>
    </row>
    <row r="84" spans="1:2" s="1" customFormat="1" ht="40.5" customHeight="1">
      <c r="A84" s="2">
        <v>74</v>
      </c>
      <c r="B84" s="3"/>
    </row>
    <row r="85" spans="1:2" s="1" customFormat="1" ht="40.5" customHeight="1">
      <c r="A85" s="29">
        <v>75</v>
      </c>
      <c r="B85" s="3"/>
    </row>
    <row r="86" spans="1:2" s="1" customFormat="1" ht="40.5" customHeight="1">
      <c r="A86" s="2">
        <v>76</v>
      </c>
      <c r="B86" s="3"/>
    </row>
    <row r="87" spans="1:2" s="1" customFormat="1" ht="40.5" customHeight="1">
      <c r="A87" s="29">
        <v>77</v>
      </c>
      <c r="B87" s="3"/>
    </row>
    <row r="88" spans="1:2" s="1" customFormat="1" ht="40.5" customHeight="1">
      <c r="A88" s="2">
        <v>78</v>
      </c>
      <c r="B88" s="3"/>
    </row>
    <row r="89" spans="1:2" s="1" customFormat="1" ht="40.5" customHeight="1">
      <c r="A89" s="29">
        <v>79</v>
      </c>
      <c r="B89" s="3"/>
    </row>
    <row r="90" spans="1:2" s="1" customFormat="1" ht="40.5" customHeight="1">
      <c r="A90" s="2">
        <v>80</v>
      </c>
      <c r="B90" s="3"/>
    </row>
    <row r="91" spans="1:2" s="1" customFormat="1" ht="40.5" customHeight="1">
      <c r="A91" s="29">
        <v>81</v>
      </c>
      <c r="B91" s="3"/>
    </row>
    <row r="92" spans="1:2" s="1" customFormat="1" ht="40.5" customHeight="1">
      <c r="A92" s="2">
        <v>82</v>
      </c>
      <c r="B92" s="3"/>
    </row>
    <row r="93" spans="1:2" s="1" customFormat="1" ht="40.5" customHeight="1">
      <c r="A93" s="29">
        <v>83</v>
      </c>
      <c r="B93" s="3"/>
    </row>
    <row r="94" spans="1:2" s="1" customFormat="1" ht="40.5" customHeight="1">
      <c r="A94" s="2">
        <v>84</v>
      </c>
      <c r="B94" s="3"/>
    </row>
    <row r="95" spans="1:2" s="1" customFormat="1" ht="40.5" customHeight="1">
      <c r="A95" s="29">
        <v>85</v>
      </c>
      <c r="B95" s="3"/>
    </row>
    <row r="96" spans="1:2" s="1" customFormat="1" ht="40.5" customHeight="1">
      <c r="A96" s="2">
        <v>86</v>
      </c>
      <c r="B96" s="3"/>
    </row>
    <row r="97" spans="1:2" s="1" customFormat="1" ht="40.5" customHeight="1">
      <c r="A97" s="29">
        <v>87</v>
      </c>
      <c r="B97" s="3"/>
    </row>
    <row r="98" spans="1:2" s="1" customFormat="1" ht="40.5" customHeight="1">
      <c r="A98" s="2">
        <v>88</v>
      </c>
      <c r="B98" s="3"/>
    </row>
    <row r="99" spans="1:2" s="1" customFormat="1" ht="40.5" customHeight="1">
      <c r="A99" s="29">
        <v>89</v>
      </c>
      <c r="B99" s="3"/>
    </row>
    <row r="100" spans="1:2" s="1" customFormat="1" ht="40.5" customHeight="1">
      <c r="A100" s="2">
        <v>90</v>
      </c>
      <c r="B100" s="3"/>
    </row>
    <row r="101" spans="1:2" s="1" customFormat="1" ht="40.5" customHeight="1">
      <c r="A101" s="29">
        <v>91</v>
      </c>
      <c r="B101" s="3"/>
    </row>
    <row r="102" spans="1:2" s="1" customFormat="1" ht="40.5" customHeight="1">
      <c r="A102" s="2">
        <v>92</v>
      </c>
      <c r="B102" s="3"/>
    </row>
    <row r="103" spans="1:2" s="1" customFormat="1" ht="40.5" customHeight="1">
      <c r="A103" s="29">
        <v>93</v>
      </c>
      <c r="B103" s="3"/>
    </row>
    <row r="104" spans="1:2" s="1" customFormat="1" ht="40.5" customHeight="1">
      <c r="A104" s="2">
        <v>94</v>
      </c>
      <c r="B104" s="3"/>
    </row>
    <row r="105" spans="1:2" s="1" customFormat="1" ht="40.5" customHeight="1">
      <c r="A105" s="29">
        <v>95</v>
      </c>
      <c r="B105" s="3"/>
    </row>
    <row r="106" spans="1:2" s="1" customFormat="1" ht="40.5" customHeight="1">
      <c r="A106" s="2">
        <v>96</v>
      </c>
      <c r="B106" s="3"/>
    </row>
    <row r="107" spans="1:2" s="1" customFormat="1" ht="40.5" customHeight="1">
      <c r="A107" s="29">
        <v>97</v>
      </c>
      <c r="B107" s="3"/>
    </row>
    <row r="108" spans="1:2" s="1" customFormat="1" ht="40.5" customHeight="1">
      <c r="A108" s="2">
        <v>98</v>
      </c>
      <c r="B108" s="3"/>
    </row>
    <row r="109" spans="1:2" s="1" customFormat="1" ht="40.5" customHeight="1">
      <c r="A109" s="29">
        <v>99</v>
      </c>
      <c r="B109" s="3"/>
    </row>
    <row r="110" spans="1:2" s="1" customFormat="1" ht="40.5" customHeight="1">
      <c r="A110" s="2">
        <v>100</v>
      </c>
      <c r="B110" s="3"/>
    </row>
    <row r="111" spans="1:2" s="1" customFormat="1" ht="40.5" customHeight="1">
      <c r="A111" s="29">
        <v>101</v>
      </c>
      <c r="B111" s="3"/>
    </row>
    <row r="112" spans="1:2" s="1" customFormat="1" ht="40.5" customHeight="1">
      <c r="A112" s="2">
        <v>102</v>
      </c>
      <c r="B112" s="3"/>
    </row>
    <row r="113" spans="1:2" s="1" customFormat="1" ht="40.5" customHeight="1">
      <c r="A113" s="29">
        <v>103</v>
      </c>
      <c r="B113" s="3"/>
    </row>
    <row r="114" spans="1:2" s="1" customFormat="1" ht="40.5" customHeight="1">
      <c r="A114" s="2">
        <v>104</v>
      </c>
      <c r="B114" s="3"/>
    </row>
    <row r="115" spans="1:2" s="1" customFormat="1" ht="40.5" customHeight="1">
      <c r="A115" s="29">
        <v>105</v>
      </c>
      <c r="B115" s="3"/>
    </row>
    <row r="116" spans="1:2" s="1" customFormat="1" ht="40.5" customHeight="1">
      <c r="A116" s="2">
        <v>106</v>
      </c>
      <c r="B116" s="3"/>
    </row>
    <row r="117" spans="1:2" s="1" customFormat="1" ht="40.5" customHeight="1">
      <c r="A117" s="29">
        <v>107</v>
      </c>
      <c r="B117" s="3"/>
    </row>
    <row r="118" spans="1:2" s="1" customFormat="1" ht="40.5" customHeight="1">
      <c r="A118" s="2">
        <v>108</v>
      </c>
      <c r="B118" s="3"/>
    </row>
    <row r="119" spans="1:2" s="1" customFormat="1" ht="40.5" customHeight="1">
      <c r="A119" s="29">
        <v>109</v>
      </c>
      <c r="B119" s="3"/>
    </row>
    <row r="120" spans="1:2" s="1" customFormat="1" ht="40.5" customHeight="1">
      <c r="A120" s="2">
        <v>110</v>
      </c>
      <c r="B120" s="3"/>
    </row>
    <row r="121" spans="1:2" s="1" customFormat="1" ht="40.5" customHeight="1">
      <c r="A121" s="29">
        <v>111</v>
      </c>
      <c r="B121" s="3"/>
    </row>
    <row r="122" spans="1:2" s="1" customFormat="1" ht="40.5" customHeight="1">
      <c r="A122" s="2">
        <v>112</v>
      </c>
      <c r="B122" s="3"/>
    </row>
    <row r="123" spans="1:2" s="1" customFormat="1" ht="40.5" customHeight="1">
      <c r="A123" s="29">
        <v>113</v>
      </c>
      <c r="B123" s="3"/>
    </row>
    <row r="124" spans="1:2" s="1" customFormat="1" ht="40.5" customHeight="1">
      <c r="A124" s="2">
        <v>114</v>
      </c>
      <c r="B124" s="3"/>
    </row>
    <row r="125" spans="1:2" s="1" customFormat="1" ht="40.5" customHeight="1">
      <c r="A125" s="29">
        <v>115</v>
      </c>
      <c r="B125" s="3"/>
    </row>
    <row r="126" spans="1:2" s="1" customFormat="1" ht="40.5" customHeight="1">
      <c r="A126" s="2">
        <v>116</v>
      </c>
      <c r="B126" s="3"/>
    </row>
    <row r="127" spans="1:2" s="1" customFormat="1" ht="40.5" customHeight="1">
      <c r="A127" s="29">
        <v>117</v>
      </c>
      <c r="B127" s="3"/>
    </row>
    <row r="128" spans="1:2" s="1" customFormat="1" ht="40.5" customHeight="1">
      <c r="A128" s="2">
        <v>118</v>
      </c>
      <c r="B128" s="3"/>
    </row>
    <row r="129" spans="1:2" s="1" customFormat="1" ht="40.5" customHeight="1">
      <c r="A129" s="29">
        <v>119</v>
      </c>
      <c r="B129" s="3"/>
    </row>
    <row r="130" spans="1:2" s="1" customFormat="1" ht="40.5" customHeight="1">
      <c r="A130" s="2">
        <v>120</v>
      </c>
      <c r="B130" s="3"/>
    </row>
    <row r="131" spans="1:2" s="1" customFormat="1" ht="40.5" customHeight="1">
      <c r="A131" s="29">
        <v>121</v>
      </c>
      <c r="B131" s="3"/>
    </row>
    <row r="132" spans="1:2" s="1" customFormat="1" ht="40.5" customHeight="1">
      <c r="A132" s="2">
        <v>122</v>
      </c>
      <c r="B132" s="3"/>
    </row>
    <row r="133" spans="1:2" s="1" customFormat="1" ht="40.5" customHeight="1">
      <c r="A133" s="29">
        <v>123</v>
      </c>
      <c r="B133" s="3"/>
    </row>
    <row r="134" spans="1:2" s="1" customFormat="1" ht="40.5" customHeight="1">
      <c r="A134" s="2">
        <v>124</v>
      </c>
      <c r="B134" s="3"/>
    </row>
    <row r="135" spans="1:2" s="1" customFormat="1" ht="40.5" customHeight="1">
      <c r="A135" s="29">
        <v>125</v>
      </c>
      <c r="B135" s="3"/>
    </row>
    <row r="136" spans="1:2" s="1" customFormat="1" ht="40.5" customHeight="1">
      <c r="A136" s="2">
        <v>126</v>
      </c>
      <c r="B136" s="3"/>
    </row>
    <row r="137" spans="1:2" s="1" customFormat="1" ht="40.5" customHeight="1">
      <c r="A137" s="29">
        <v>127</v>
      </c>
      <c r="B137" s="3"/>
    </row>
    <row r="138" spans="1:2" s="1" customFormat="1" ht="40.5" customHeight="1">
      <c r="A138" s="2">
        <v>128</v>
      </c>
      <c r="B138" s="3"/>
    </row>
    <row r="139" spans="1:2" s="1" customFormat="1" ht="40.5" customHeight="1">
      <c r="A139" s="29">
        <v>129</v>
      </c>
      <c r="B139" s="3"/>
    </row>
    <row r="140" spans="1:2" s="1" customFormat="1" ht="40.5" customHeight="1">
      <c r="A140" s="2">
        <v>130</v>
      </c>
      <c r="B140" s="3"/>
    </row>
    <row r="141" spans="1:2" s="1" customFormat="1" ht="40.5" customHeight="1">
      <c r="A141" s="29">
        <v>131</v>
      </c>
      <c r="B141" s="3"/>
    </row>
    <row r="142" spans="1:2" s="1" customFormat="1" ht="40.5" customHeight="1">
      <c r="A142" s="2">
        <v>132</v>
      </c>
      <c r="B142" s="3"/>
    </row>
    <row r="143" spans="1:2" s="1" customFormat="1" ht="40.5" customHeight="1">
      <c r="A143" s="29">
        <v>133</v>
      </c>
      <c r="B143" s="3"/>
    </row>
    <row r="144" spans="1:2" s="1" customFormat="1" ht="40.5" customHeight="1">
      <c r="A144" s="2">
        <v>134</v>
      </c>
      <c r="B144" s="3"/>
    </row>
    <row r="145" spans="1:2" s="1" customFormat="1" ht="40.5" customHeight="1">
      <c r="A145" s="29">
        <v>135</v>
      </c>
      <c r="B145" s="3"/>
    </row>
    <row r="146" spans="1:2" s="1" customFormat="1" ht="40.5" customHeight="1">
      <c r="A146" s="2">
        <v>136</v>
      </c>
      <c r="B146" s="3"/>
    </row>
    <row r="147" spans="1:2" s="1" customFormat="1" ht="40.5" customHeight="1">
      <c r="A147" s="29">
        <v>137</v>
      </c>
      <c r="B147" s="3"/>
    </row>
    <row r="148" spans="1:2" s="1" customFormat="1" ht="40.5" customHeight="1">
      <c r="A148" s="2">
        <v>138</v>
      </c>
      <c r="B148" s="3"/>
    </row>
    <row r="149" spans="1:2" s="1" customFormat="1" ht="40.5" customHeight="1">
      <c r="A149" s="29">
        <v>139</v>
      </c>
      <c r="B149" s="3"/>
    </row>
    <row r="150" spans="1:2" s="1" customFormat="1" ht="40.5" customHeight="1">
      <c r="A150" s="2">
        <v>140</v>
      </c>
      <c r="B150" s="3"/>
    </row>
    <row r="151" spans="1:2" s="1" customFormat="1" ht="40.5" customHeight="1">
      <c r="A151" s="29">
        <v>141</v>
      </c>
      <c r="B151" s="3"/>
    </row>
    <row r="152" spans="1:2" s="1" customFormat="1" ht="40.5" customHeight="1">
      <c r="A152" s="2">
        <v>142</v>
      </c>
      <c r="B152" s="3"/>
    </row>
    <row r="153" spans="1:2" s="1" customFormat="1" ht="40.5" customHeight="1">
      <c r="A153" s="29">
        <v>143</v>
      </c>
      <c r="B153" s="3"/>
    </row>
    <row r="154" spans="1:2" s="1" customFormat="1" ht="40.5" customHeight="1">
      <c r="A154" s="2">
        <v>144</v>
      </c>
      <c r="B154" s="3"/>
    </row>
    <row r="155" spans="1:2" s="1" customFormat="1" ht="40.5" customHeight="1">
      <c r="A155" s="29">
        <v>145</v>
      </c>
      <c r="B155" s="3"/>
    </row>
    <row r="156" spans="1:2" s="1" customFormat="1" ht="40.5" customHeight="1">
      <c r="A156" s="2">
        <v>146</v>
      </c>
      <c r="B156" s="3"/>
    </row>
    <row r="157" spans="1:2" s="1" customFormat="1" ht="40.5" customHeight="1">
      <c r="A157" s="29">
        <v>147</v>
      </c>
      <c r="B157" s="3"/>
    </row>
    <row r="158" spans="1:2" s="1" customFormat="1" ht="40.5" customHeight="1">
      <c r="A158" s="2">
        <v>148</v>
      </c>
      <c r="B158" s="3"/>
    </row>
    <row r="159" spans="1:2" s="1" customFormat="1" ht="40.5" customHeight="1">
      <c r="A159" s="29">
        <v>149</v>
      </c>
      <c r="B159" s="3"/>
    </row>
    <row r="160" spans="1:2" s="1" customFormat="1" ht="40.5" customHeight="1">
      <c r="A160" s="2">
        <v>150</v>
      </c>
      <c r="B160" s="3"/>
    </row>
    <row r="161" spans="1:2" s="1" customFormat="1" ht="40.5" customHeight="1">
      <c r="A161" s="29">
        <v>151</v>
      </c>
      <c r="B161" s="3"/>
    </row>
    <row r="162" spans="1:2" s="1" customFormat="1" ht="40.5" customHeight="1">
      <c r="A162" s="2">
        <v>152</v>
      </c>
      <c r="B162" s="3"/>
    </row>
    <row r="163" spans="1:2" s="1" customFormat="1" ht="40.5" customHeight="1">
      <c r="A163" s="29">
        <v>153</v>
      </c>
      <c r="B163" s="3"/>
    </row>
    <row r="164" spans="1:2" s="1" customFormat="1" ht="40.5" customHeight="1">
      <c r="A164" s="2">
        <v>154</v>
      </c>
      <c r="B164" s="3"/>
    </row>
    <row r="165" spans="1:2" s="1" customFormat="1" ht="40.5" customHeight="1">
      <c r="A165" s="29">
        <v>155</v>
      </c>
      <c r="B165" s="3"/>
    </row>
    <row r="166" spans="1:2" s="1" customFormat="1" ht="40.5" customHeight="1">
      <c r="A166" s="2">
        <v>156</v>
      </c>
      <c r="B166" s="3"/>
    </row>
    <row r="167" spans="1:2" s="1" customFormat="1" ht="40.5" customHeight="1">
      <c r="A167" s="29">
        <v>157</v>
      </c>
      <c r="B167" s="3"/>
    </row>
    <row r="168" spans="1:2" s="1" customFormat="1" ht="40.5" customHeight="1">
      <c r="A168" s="2">
        <v>158</v>
      </c>
      <c r="B168" s="3"/>
    </row>
    <row r="169" spans="1:2" s="1" customFormat="1" ht="40.5" customHeight="1">
      <c r="A169" s="29">
        <v>159</v>
      </c>
      <c r="B169" s="3"/>
    </row>
    <row r="170" spans="1:2" s="1" customFormat="1" ht="40.5" customHeight="1">
      <c r="A170" s="2">
        <v>160</v>
      </c>
      <c r="B170" s="3"/>
    </row>
    <row r="171" spans="1:2" s="1" customFormat="1" ht="40.5" customHeight="1">
      <c r="A171" s="29">
        <v>161</v>
      </c>
      <c r="B171" s="3"/>
    </row>
    <row r="172" spans="1:2" s="1" customFormat="1" ht="40.5" customHeight="1">
      <c r="A172" s="2">
        <v>162</v>
      </c>
      <c r="B172" s="3"/>
    </row>
    <row r="173" spans="1:2" s="1" customFormat="1" ht="40.5" customHeight="1">
      <c r="A173" s="29">
        <v>163</v>
      </c>
      <c r="B173" s="3"/>
    </row>
    <row r="174" spans="1:2" s="1" customFormat="1" ht="40.5" customHeight="1">
      <c r="A174" s="2">
        <v>164</v>
      </c>
      <c r="B174" s="3"/>
    </row>
    <row r="175" spans="1:2" s="1" customFormat="1" ht="40.5" customHeight="1">
      <c r="A175" s="29">
        <v>165</v>
      </c>
      <c r="B175" s="3"/>
    </row>
    <row r="176" spans="1:2" s="1" customFormat="1" ht="40.5" customHeight="1">
      <c r="A176" s="2">
        <v>166</v>
      </c>
      <c r="B176" s="3"/>
    </row>
    <row r="177" spans="1:2" s="1" customFormat="1" ht="40.5" customHeight="1">
      <c r="A177" s="29">
        <v>167</v>
      </c>
      <c r="B177" s="3"/>
    </row>
    <row r="178" spans="1:2" s="1" customFormat="1" ht="40.5" customHeight="1">
      <c r="A178" s="2">
        <v>168</v>
      </c>
      <c r="B178" s="3"/>
    </row>
    <row r="179" spans="1:2" s="1" customFormat="1" ht="40.5" customHeight="1">
      <c r="A179" s="29">
        <v>169</v>
      </c>
      <c r="B179" s="3"/>
    </row>
    <row r="180" spans="1:2" s="1" customFormat="1" ht="40.5" customHeight="1">
      <c r="A180" s="2">
        <v>170</v>
      </c>
      <c r="B180" s="3"/>
    </row>
    <row r="181" spans="1:2" s="1" customFormat="1" ht="40.5" customHeight="1">
      <c r="A181" s="29">
        <v>171</v>
      </c>
      <c r="B181" s="3"/>
    </row>
    <row r="182" spans="1:2" s="1" customFormat="1" ht="40.5" customHeight="1">
      <c r="A182" s="2">
        <v>172</v>
      </c>
      <c r="B182" s="3"/>
    </row>
    <row r="183" spans="1:2" s="1" customFormat="1" ht="40.5" customHeight="1">
      <c r="A183" s="29">
        <v>173</v>
      </c>
      <c r="B183" s="3"/>
    </row>
    <row r="184" spans="1:2" s="1" customFormat="1" ht="40.5" customHeight="1">
      <c r="A184" s="2">
        <v>174</v>
      </c>
      <c r="B184" s="3"/>
    </row>
    <row r="185" spans="1:2" s="1" customFormat="1" ht="40.5" customHeight="1">
      <c r="A185" s="29">
        <v>175</v>
      </c>
      <c r="B185" s="3"/>
    </row>
    <row r="186" spans="1:2" s="1" customFormat="1" ht="40.5" customHeight="1">
      <c r="A186" s="2">
        <v>176</v>
      </c>
      <c r="B186" s="3"/>
    </row>
    <row r="187" spans="1:2" s="1" customFormat="1" ht="40.5" customHeight="1">
      <c r="A187" s="29">
        <v>177</v>
      </c>
      <c r="B187" s="3"/>
    </row>
    <row r="188" spans="1:2" s="1" customFormat="1" ht="40.5" customHeight="1">
      <c r="A188" s="2">
        <v>178</v>
      </c>
      <c r="B188" s="3"/>
    </row>
    <row r="189" spans="1:2" s="1" customFormat="1" ht="40.5" customHeight="1">
      <c r="A189" s="29">
        <v>179</v>
      </c>
      <c r="B189" s="3"/>
    </row>
    <row r="190" spans="1:2" s="1" customFormat="1" ht="40.5" customHeight="1">
      <c r="A190" s="2">
        <v>180</v>
      </c>
      <c r="B190" s="3"/>
    </row>
    <row r="191" spans="1:2" s="1" customFormat="1" ht="40.5" customHeight="1">
      <c r="A191" s="29">
        <v>181</v>
      </c>
      <c r="B191" s="3"/>
    </row>
    <row r="192" spans="1:2" s="1" customFormat="1" ht="40.5" customHeight="1">
      <c r="A192" s="2">
        <v>182</v>
      </c>
      <c r="B192" s="3"/>
    </row>
    <row r="193" spans="1:2" s="1" customFormat="1" ht="40.5" customHeight="1">
      <c r="A193" s="29">
        <v>183</v>
      </c>
      <c r="B193" s="3"/>
    </row>
    <row r="194" spans="1:2" s="1" customFormat="1" ht="40.5" customHeight="1">
      <c r="A194" s="2">
        <v>184</v>
      </c>
      <c r="B194" s="3"/>
    </row>
    <row r="195" spans="1:2" s="1" customFormat="1" ht="40.5" customHeight="1">
      <c r="A195" s="29">
        <v>185</v>
      </c>
      <c r="B195" s="3"/>
    </row>
    <row r="196" spans="1:2" s="1" customFormat="1" ht="40.5" customHeight="1">
      <c r="A196" s="2">
        <v>186</v>
      </c>
      <c r="B196" s="3"/>
    </row>
    <row r="197" spans="1:2" s="1" customFormat="1" ht="40.5" customHeight="1">
      <c r="A197" s="29">
        <v>187</v>
      </c>
      <c r="B197" s="3"/>
    </row>
    <row r="198" spans="1:2" s="1" customFormat="1" ht="40.5" customHeight="1">
      <c r="A198" s="2">
        <v>188</v>
      </c>
      <c r="B198" s="3"/>
    </row>
    <row r="199" spans="1:2" s="1" customFormat="1" ht="40.5" customHeight="1">
      <c r="A199" s="29">
        <v>189</v>
      </c>
      <c r="B199" s="3"/>
    </row>
    <row r="200" spans="1:2" s="1" customFormat="1" ht="40.5" customHeight="1">
      <c r="A200" s="2">
        <v>190</v>
      </c>
      <c r="B200" s="3"/>
    </row>
    <row r="201" spans="1:2" s="1" customFormat="1" ht="40.5" customHeight="1">
      <c r="A201" s="29">
        <v>191</v>
      </c>
      <c r="B201" s="3"/>
    </row>
    <row r="202" spans="1:2" s="1" customFormat="1" ht="40.5" customHeight="1">
      <c r="A202" s="2">
        <v>192</v>
      </c>
      <c r="B202" s="3"/>
    </row>
    <row r="203" spans="1:2" s="1" customFormat="1" ht="40.5" customHeight="1">
      <c r="A203" s="29">
        <v>193</v>
      </c>
      <c r="B203" s="3"/>
    </row>
    <row r="204" spans="1:2" s="1" customFormat="1" ht="40.5" customHeight="1">
      <c r="A204" s="2">
        <v>194</v>
      </c>
      <c r="B204" s="3"/>
    </row>
    <row r="205" spans="1:2" s="1" customFormat="1" ht="40.5" customHeight="1">
      <c r="A205" s="29">
        <v>195</v>
      </c>
      <c r="B205" s="3"/>
    </row>
    <row r="206" spans="1:2" s="1" customFormat="1" ht="40.5" customHeight="1">
      <c r="A206" s="2">
        <v>196</v>
      </c>
      <c r="B206" s="3"/>
    </row>
    <row r="207" spans="1:2" s="1" customFormat="1" ht="40.5" customHeight="1">
      <c r="A207" s="29">
        <v>197</v>
      </c>
      <c r="B207" s="3"/>
    </row>
    <row r="208" spans="1:2" s="1" customFormat="1" ht="40.5" customHeight="1">
      <c r="A208" s="2">
        <v>198</v>
      </c>
      <c r="B208" s="3"/>
    </row>
    <row r="209" spans="1:2" s="1" customFormat="1" ht="40.5" customHeight="1">
      <c r="A209" s="29">
        <v>199</v>
      </c>
      <c r="B209" s="3"/>
    </row>
    <row r="210" spans="1:2" s="1" customFormat="1" ht="40.5" customHeight="1">
      <c r="A210" s="2">
        <v>200</v>
      </c>
      <c r="B210" s="3"/>
    </row>
    <row r="211" spans="1:2" s="1" customFormat="1" ht="40.5" customHeight="1">
      <c r="A211" s="29">
        <v>201</v>
      </c>
      <c r="B211" s="3"/>
    </row>
    <row r="212" spans="1:2" s="1" customFormat="1" ht="40.5" customHeight="1">
      <c r="A212" s="2">
        <v>202</v>
      </c>
      <c r="B212" s="3"/>
    </row>
    <row r="213" spans="1:2" s="1" customFormat="1" ht="40.5" customHeight="1">
      <c r="A213" s="29">
        <v>203</v>
      </c>
      <c r="B213" s="3"/>
    </row>
    <row r="214" spans="1:2" s="1" customFormat="1" ht="40.5" customHeight="1">
      <c r="A214" s="2">
        <v>204</v>
      </c>
      <c r="B214" s="3"/>
    </row>
    <row r="215" spans="1:2" s="1" customFormat="1" ht="40.5" customHeight="1">
      <c r="A215" s="29">
        <v>205</v>
      </c>
      <c r="B215" s="3"/>
    </row>
    <row r="216" spans="1:2" s="1" customFormat="1" ht="40.5" customHeight="1">
      <c r="A216" s="2">
        <v>206</v>
      </c>
      <c r="B216" s="3"/>
    </row>
    <row r="217" spans="1:2" s="1" customFormat="1" ht="40.5" customHeight="1">
      <c r="A217" s="29">
        <v>207</v>
      </c>
      <c r="B217" s="3"/>
    </row>
    <row r="218" spans="1:2" s="1" customFormat="1" ht="40.5" customHeight="1">
      <c r="A218" s="2">
        <v>208</v>
      </c>
      <c r="B218" s="3"/>
    </row>
    <row r="219" spans="1:2" s="1" customFormat="1" ht="40.5" customHeight="1">
      <c r="A219" s="29">
        <v>209</v>
      </c>
      <c r="B219" s="3"/>
    </row>
    <row r="220" spans="1:2" s="1" customFormat="1" ht="40.5" customHeight="1">
      <c r="A220" s="2">
        <v>210</v>
      </c>
      <c r="B220" s="3"/>
    </row>
    <row r="221" spans="1:2" s="1" customFormat="1" ht="40.5" customHeight="1">
      <c r="A221" s="29">
        <v>211</v>
      </c>
      <c r="B221" s="3"/>
    </row>
    <row r="222" spans="1:2" s="1" customFormat="1" ht="40.5" customHeight="1">
      <c r="A222" s="2">
        <v>212</v>
      </c>
      <c r="B222" s="3"/>
    </row>
    <row r="223" spans="1:2" s="1" customFormat="1" ht="40.5" customHeight="1">
      <c r="A223" s="29">
        <v>213</v>
      </c>
      <c r="B223" s="3"/>
    </row>
    <row r="224" spans="1:2" s="1" customFormat="1" ht="40.5" customHeight="1">
      <c r="A224" s="2">
        <v>214</v>
      </c>
      <c r="B224" s="3"/>
    </row>
    <row r="225" spans="1:2" s="1" customFormat="1" ht="40.5" customHeight="1">
      <c r="A225" s="29">
        <v>215</v>
      </c>
      <c r="B225" s="3"/>
    </row>
    <row r="226" spans="1:2" s="1" customFormat="1" ht="40.5" customHeight="1">
      <c r="A226" s="2">
        <v>216</v>
      </c>
      <c r="B226" s="3"/>
    </row>
    <row r="227" spans="1:2" s="1" customFormat="1" ht="40.5" customHeight="1">
      <c r="A227" s="29">
        <v>217</v>
      </c>
      <c r="B227" s="3"/>
    </row>
    <row r="228" spans="1:2" s="1" customFormat="1" ht="40.5" customHeight="1">
      <c r="A228" s="2">
        <v>218</v>
      </c>
      <c r="B228" s="3"/>
    </row>
    <row r="229" spans="1:2" s="1" customFormat="1" ht="40.5" customHeight="1">
      <c r="A229" s="29">
        <v>219</v>
      </c>
      <c r="B229" s="3"/>
    </row>
    <row r="230" spans="1:2" s="1" customFormat="1" ht="40.5" customHeight="1">
      <c r="A230" s="2">
        <v>220</v>
      </c>
      <c r="B230" s="3"/>
    </row>
    <row r="231" spans="1:2" s="1" customFormat="1" ht="40.5" customHeight="1">
      <c r="A231" s="29">
        <v>221</v>
      </c>
      <c r="B231" s="3"/>
    </row>
    <row r="232" spans="1:2" s="1" customFormat="1" ht="40.5" customHeight="1">
      <c r="A232" s="2">
        <v>222</v>
      </c>
      <c r="B232" s="3"/>
    </row>
    <row r="233" spans="1:2" s="1" customFormat="1" ht="40.5" customHeight="1">
      <c r="A233" s="29">
        <v>223</v>
      </c>
      <c r="B233" s="3"/>
    </row>
    <row r="234" spans="1:2" s="1" customFormat="1" ht="40.5" customHeight="1">
      <c r="A234" s="2">
        <v>224</v>
      </c>
      <c r="B234" s="3"/>
    </row>
    <row r="235" spans="1:2" s="1" customFormat="1" ht="40.5" customHeight="1">
      <c r="A235" s="29">
        <v>225</v>
      </c>
      <c r="B235" s="3"/>
    </row>
    <row r="236" spans="1:2" s="1" customFormat="1" ht="40.5" customHeight="1">
      <c r="A236" s="2">
        <v>226</v>
      </c>
      <c r="B236" s="3"/>
    </row>
    <row r="237" spans="1:2" s="1" customFormat="1" ht="40.5" customHeight="1">
      <c r="A237" s="29">
        <v>227</v>
      </c>
      <c r="B237" s="3"/>
    </row>
    <row r="238" spans="1:2" s="1" customFormat="1" ht="40.5" customHeight="1">
      <c r="A238" s="2">
        <v>228</v>
      </c>
      <c r="B238" s="3"/>
    </row>
    <row r="239" spans="1:2" s="1" customFormat="1" ht="40.5" customHeight="1">
      <c r="A239" s="29">
        <v>229</v>
      </c>
      <c r="B239" s="3"/>
    </row>
    <row r="240" spans="1:2" s="1" customFormat="1" ht="40.5" customHeight="1">
      <c r="A240" s="2">
        <v>230</v>
      </c>
      <c r="B240" s="3"/>
    </row>
    <row r="241" spans="1:2" s="1" customFormat="1" ht="40.5" customHeight="1">
      <c r="A241" s="29">
        <v>231</v>
      </c>
      <c r="B241" s="3"/>
    </row>
    <row r="242" spans="1:2" s="1" customFormat="1" ht="40.5" customHeight="1">
      <c r="A242" s="2">
        <v>232</v>
      </c>
      <c r="B242" s="3"/>
    </row>
    <row r="243" spans="1:2" s="1" customFormat="1" ht="40.5" customHeight="1">
      <c r="A243" s="29">
        <v>233</v>
      </c>
      <c r="B243" s="3"/>
    </row>
    <row r="244" spans="1:2" s="1" customFormat="1" ht="40.5" customHeight="1">
      <c r="A244" s="2">
        <v>234</v>
      </c>
      <c r="B244" s="3"/>
    </row>
    <row r="245" spans="1:2" s="1" customFormat="1" ht="40.5" customHeight="1">
      <c r="A245" s="29">
        <v>235</v>
      </c>
      <c r="B245" s="3"/>
    </row>
    <row r="246" spans="1:2" s="1" customFormat="1" ht="40.5" customHeight="1">
      <c r="A246" s="2">
        <v>236</v>
      </c>
      <c r="B246" s="3"/>
    </row>
    <row r="247" spans="1:2" s="1" customFormat="1" ht="40.5" customHeight="1">
      <c r="A247" s="29">
        <v>237</v>
      </c>
      <c r="B247" s="3"/>
    </row>
    <row r="248" spans="1:2" s="1" customFormat="1" ht="40.5" customHeight="1">
      <c r="A248" s="2">
        <v>238</v>
      </c>
      <c r="B248" s="3"/>
    </row>
    <row r="249" spans="1:2" s="1" customFormat="1" ht="40.5" customHeight="1">
      <c r="A249" s="29">
        <v>239</v>
      </c>
      <c r="B249" s="3"/>
    </row>
    <row r="250" spans="1:2" s="1" customFormat="1" ht="40.5" customHeight="1">
      <c r="A250" s="2">
        <v>240</v>
      </c>
      <c r="B250" s="3"/>
    </row>
    <row r="251" spans="1:2" s="1" customFormat="1" ht="40.5" customHeight="1">
      <c r="A251" s="29">
        <v>241</v>
      </c>
      <c r="B251" s="3"/>
    </row>
    <row r="252" spans="1:2" s="1" customFormat="1" ht="40.5" customHeight="1">
      <c r="A252" s="2">
        <v>242</v>
      </c>
      <c r="B252" s="3"/>
    </row>
    <row r="253" spans="1:2" s="1" customFormat="1" ht="40.5" customHeight="1">
      <c r="A253" s="29">
        <v>243</v>
      </c>
      <c r="B253" s="3"/>
    </row>
    <row r="254" spans="1:2" s="1" customFormat="1" ht="40.5" customHeight="1">
      <c r="A254" s="2">
        <v>244</v>
      </c>
      <c r="B254" s="3"/>
    </row>
    <row r="255" spans="1:2" s="1" customFormat="1" ht="40.5" customHeight="1">
      <c r="A255" s="29">
        <v>245</v>
      </c>
      <c r="B255" s="3"/>
    </row>
    <row r="256" spans="1:2" s="1" customFormat="1" ht="40.5" customHeight="1">
      <c r="A256" s="2">
        <v>246</v>
      </c>
      <c r="B256" s="3"/>
    </row>
    <row r="257" spans="1:2" s="1" customFormat="1" ht="40.5" customHeight="1">
      <c r="A257" s="29">
        <v>247</v>
      </c>
      <c r="B257" s="3"/>
    </row>
    <row r="258" spans="1:2" s="1" customFormat="1" ht="40.5" customHeight="1">
      <c r="A258" s="2">
        <v>248</v>
      </c>
      <c r="B258" s="3"/>
    </row>
    <row r="259" spans="1:2" s="1" customFormat="1" ht="40.5" customHeight="1">
      <c r="A259" s="29">
        <v>249</v>
      </c>
      <c r="B259" s="3"/>
    </row>
    <row r="260" spans="1:2" s="1" customFormat="1" ht="40.5" customHeight="1">
      <c r="A260" s="2">
        <v>250</v>
      </c>
      <c r="B260" s="3"/>
    </row>
    <row r="261" spans="1:2" s="1" customFormat="1" ht="40.5" customHeight="1">
      <c r="A261" s="29">
        <v>251</v>
      </c>
      <c r="B261" s="3"/>
    </row>
    <row r="262" spans="1:2" s="1" customFormat="1" ht="40.5" customHeight="1">
      <c r="A262" s="2">
        <v>252</v>
      </c>
      <c r="B262" s="3"/>
    </row>
    <row r="263" spans="1:2" s="1" customFormat="1" ht="40.5" customHeight="1">
      <c r="A263" s="29">
        <v>253</v>
      </c>
      <c r="B263" s="3"/>
    </row>
    <row r="264" spans="1:2" s="1" customFormat="1" ht="40.5" customHeight="1">
      <c r="A264" s="2">
        <v>254</v>
      </c>
      <c r="B264" s="3"/>
    </row>
    <row r="265" spans="1:2" s="1" customFormat="1" ht="40.5" customHeight="1">
      <c r="A265" s="29">
        <v>255</v>
      </c>
      <c r="B265" s="3"/>
    </row>
    <row r="266" spans="1:2" s="1" customFormat="1" ht="40.5" customHeight="1">
      <c r="A266" s="2">
        <v>256</v>
      </c>
      <c r="B266" s="3"/>
    </row>
    <row r="267" spans="1:2" s="1" customFormat="1" ht="40.5" customHeight="1">
      <c r="A267" s="29">
        <v>257</v>
      </c>
      <c r="B267" s="3"/>
    </row>
    <row r="268" spans="1:2" s="1" customFormat="1" ht="40.5" customHeight="1">
      <c r="A268" s="2">
        <v>258</v>
      </c>
      <c r="B268" s="3"/>
    </row>
    <row r="269" spans="1:2" s="1" customFormat="1" ht="40.5" customHeight="1">
      <c r="A269" s="29">
        <v>259</v>
      </c>
      <c r="B269" s="3"/>
    </row>
    <row r="270" spans="1:2" s="1" customFormat="1" ht="40.5" customHeight="1">
      <c r="A270" s="2">
        <v>260</v>
      </c>
    </row>
    <row r="271" spans="1:2" s="1" customFormat="1" ht="30" customHeight="1">
      <c r="A271" s="29">
        <v>261</v>
      </c>
    </row>
    <row r="272" spans="1:2" s="1" customFormat="1" ht="30" customHeight="1">
      <c r="A272" s="2">
        <v>262</v>
      </c>
    </row>
    <row r="273" spans="1:1" s="1" customFormat="1" ht="30" customHeight="1">
      <c r="A273" s="29">
        <v>263</v>
      </c>
    </row>
    <row r="274" spans="1:1" s="1" customFormat="1" ht="30" customHeight="1">
      <c r="A274" s="2">
        <v>264</v>
      </c>
    </row>
    <row r="275" spans="1:1" s="1" customFormat="1" ht="30" customHeight="1">
      <c r="A275" s="29">
        <v>265</v>
      </c>
    </row>
    <row r="276" spans="1:1" s="1" customFormat="1" ht="30" customHeight="1">
      <c r="A276" s="2">
        <v>266</v>
      </c>
    </row>
    <row r="277" spans="1:1" s="1" customFormat="1" ht="30" customHeight="1">
      <c r="A277" s="29">
        <v>267</v>
      </c>
    </row>
    <row r="278" spans="1:1" s="1" customFormat="1" ht="30" customHeight="1">
      <c r="A278" s="2">
        <v>268</v>
      </c>
    </row>
    <row r="279" spans="1:1" s="1" customFormat="1" ht="30" customHeight="1">
      <c r="A279" s="29">
        <v>269</v>
      </c>
    </row>
    <row r="280" spans="1:1" s="1" customFormat="1" ht="30" customHeight="1">
      <c r="A280" s="2">
        <v>270</v>
      </c>
    </row>
    <row r="281" spans="1:1" s="1" customFormat="1" ht="30" customHeight="1">
      <c r="A281" s="29">
        <v>271</v>
      </c>
    </row>
    <row r="282" spans="1:1" s="1" customFormat="1" ht="30" customHeight="1">
      <c r="A282" s="2">
        <v>272</v>
      </c>
    </row>
    <row r="283" spans="1:1" s="1" customFormat="1" ht="30" customHeight="1">
      <c r="A283" s="29">
        <v>273</v>
      </c>
    </row>
    <row r="284" spans="1:1" s="1" customFormat="1" ht="30" customHeight="1">
      <c r="A284" s="2">
        <v>274</v>
      </c>
    </row>
    <row r="285" spans="1:1" s="1" customFormat="1" ht="30" customHeight="1">
      <c r="A285" s="29">
        <v>275</v>
      </c>
    </row>
    <row r="286" spans="1:1" s="1" customFormat="1" ht="30" customHeight="1">
      <c r="A286" s="2">
        <v>276</v>
      </c>
    </row>
    <row r="287" spans="1:1" s="1" customFormat="1" ht="30" customHeight="1">
      <c r="A287" s="29">
        <v>277</v>
      </c>
    </row>
    <row r="288" spans="1:1" s="1" customFormat="1" ht="30" customHeight="1">
      <c r="A288" s="2">
        <v>278</v>
      </c>
    </row>
    <row r="289" spans="1:1" s="1" customFormat="1" ht="30" customHeight="1">
      <c r="A289" s="29">
        <v>279</v>
      </c>
    </row>
    <row r="290" spans="1:1" s="1" customFormat="1" ht="30" customHeight="1">
      <c r="A290" s="2">
        <v>280</v>
      </c>
    </row>
    <row r="291" spans="1:1" s="1" customFormat="1" ht="30" customHeight="1">
      <c r="A291" s="29">
        <v>281</v>
      </c>
    </row>
    <row r="292" spans="1:1" s="1" customFormat="1" ht="30" customHeight="1">
      <c r="A292" s="2">
        <v>282</v>
      </c>
    </row>
    <row r="293" spans="1:1" s="1" customFormat="1" ht="30" customHeight="1">
      <c r="A293" s="29">
        <v>283</v>
      </c>
    </row>
    <row r="294" spans="1:1" s="1" customFormat="1" ht="30" customHeight="1">
      <c r="A294" s="2">
        <v>284</v>
      </c>
    </row>
    <row r="295" spans="1:1" s="1" customFormat="1" ht="30" customHeight="1">
      <c r="A295" s="29">
        <v>285</v>
      </c>
    </row>
    <row r="296" spans="1:1" s="1" customFormat="1" ht="30" customHeight="1">
      <c r="A296" s="2">
        <v>286</v>
      </c>
    </row>
    <row r="297" spans="1:1" s="1" customFormat="1" ht="30" customHeight="1">
      <c r="A297" s="29">
        <v>287</v>
      </c>
    </row>
    <row r="298" spans="1:1" s="1" customFormat="1" ht="30" customHeight="1">
      <c r="A298" s="2">
        <v>288</v>
      </c>
    </row>
    <row r="299" spans="1:1" s="1" customFormat="1" ht="30" customHeight="1">
      <c r="A299" s="29">
        <v>289</v>
      </c>
    </row>
    <row r="300" spans="1:1" s="1" customFormat="1" ht="30" customHeight="1">
      <c r="A300" s="2">
        <v>290</v>
      </c>
    </row>
    <row r="301" spans="1:1" s="1" customFormat="1" ht="30" customHeight="1">
      <c r="A301" s="29">
        <v>291</v>
      </c>
    </row>
    <row r="302" spans="1:1" s="1" customFormat="1" ht="30" customHeight="1">
      <c r="A302" s="2">
        <v>292</v>
      </c>
    </row>
    <row r="303" spans="1:1" s="1" customFormat="1" ht="30" customHeight="1">
      <c r="A303" s="29">
        <v>293</v>
      </c>
    </row>
    <row r="304" spans="1:1" s="1" customFormat="1" ht="30" customHeight="1">
      <c r="A304" s="2">
        <v>294</v>
      </c>
    </row>
    <row r="305" spans="1:1" s="1" customFormat="1" ht="30" customHeight="1">
      <c r="A305" s="29">
        <v>295</v>
      </c>
    </row>
    <row r="306" spans="1:1" s="1" customFormat="1" ht="30" customHeight="1">
      <c r="A306" s="2">
        <v>296</v>
      </c>
    </row>
    <row r="307" spans="1:1" s="1" customFormat="1" ht="30" customHeight="1">
      <c r="A307" s="29">
        <v>297</v>
      </c>
    </row>
    <row r="308" spans="1:1" s="1" customFormat="1" ht="30" customHeight="1">
      <c r="A308" s="2">
        <v>298</v>
      </c>
    </row>
    <row r="309" spans="1:1" s="1" customFormat="1" ht="30" customHeight="1">
      <c r="A309" s="29">
        <v>299</v>
      </c>
    </row>
    <row r="310" spans="1:1" s="1" customFormat="1" ht="30" customHeight="1">
      <c r="A310" s="2">
        <v>300</v>
      </c>
    </row>
  </sheetData>
  <mergeCells count="2">
    <mergeCell ref="A1:B1"/>
    <mergeCell ref="A9:D9"/>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A1:E316"/>
  <sheetViews>
    <sheetView workbookViewId="0">
      <selection activeCell="B8" sqref="B8"/>
    </sheetView>
  </sheetViews>
  <sheetFormatPr defaultColWidth="8.85546875" defaultRowHeight="30" customHeight="1"/>
  <cols>
    <col min="1" max="1" width="5.28515625" style="1" customWidth="1"/>
    <col min="2" max="2" width="23.85546875" style="1" customWidth="1"/>
    <col min="3" max="3" width="76.28515625" style="1" customWidth="1"/>
    <col min="4" max="4" width="36.855468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22.5" customHeight="1">
      <c r="A9" s="114" t="s">
        <v>143</v>
      </c>
      <c r="B9" s="115"/>
      <c r="C9" s="115"/>
      <c r="D9" s="116"/>
    </row>
    <row r="10" spans="1:5" ht="105" customHeight="1">
      <c r="A10" s="2">
        <v>1</v>
      </c>
      <c r="B10" s="1" t="s">
        <v>144</v>
      </c>
      <c r="C10" s="22" t="s">
        <v>145</v>
      </c>
      <c r="D10" s="28" t="s">
        <v>146</v>
      </c>
    </row>
    <row r="11" spans="1:5" ht="189" customHeight="1">
      <c r="A11" s="2">
        <v>2</v>
      </c>
      <c r="B11" s="1" t="s">
        <v>147</v>
      </c>
      <c r="C11" s="22" t="s">
        <v>148</v>
      </c>
      <c r="D11" s="28" t="s">
        <v>149</v>
      </c>
    </row>
    <row r="12" spans="1:5" ht="75" customHeight="1">
      <c r="A12" s="56">
        <v>3</v>
      </c>
      <c r="B12" s="59" t="s">
        <v>150</v>
      </c>
      <c r="C12" s="59" t="s">
        <v>151</v>
      </c>
      <c r="D12" s="60"/>
    </row>
    <row r="13" spans="1:5" ht="88.5" customHeight="1">
      <c r="A13" s="56">
        <v>4</v>
      </c>
      <c r="B13" s="59" t="s">
        <v>152</v>
      </c>
      <c r="C13" s="59" t="s">
        <v>153</v>
      </c>
      <c r="D13" s="60"/>
    </row>
    <row r="14" spans="1:5" ht="25.5" customHeight="1">
      <c r="A14" s="117" t="s">
        <v>154</v>
      </c>
      <c r="B14" s="118"/>
      <c r="C14" s="118"/>
      <c r="D14" s="119"/>
    </row>
    <row r="15" spans="1:5" ht="150">
      <c r="A15" s="2">
        <v>5</v>
      </c>
      <c r="B15" s="3" t="s">
        <v>155</v>
      </c>
      <c r="C15" s="22" t="s">
        <v>156</v>
      </c>
      <c r="D15" s="5" t="s">
        <v>83</v>
      </c>
    </row>
    <row r="16" spans="1:5" ht="27" customHeight="1">
      <c r="A16" s="117" t="s">
        <v>157</v>
      </c>
      <c r="B16" s="118"/>
      <c r="C16" s="118"/>
      <c r="D16" s="119"/>
    </row>
    <row r="17" spans="1:4" ht="150">
      <c r="A17" s="2">
        <v>6</v>
      </c>
      <c r="B17" s="3" t="s">
        <v>158</v>
      </c>
      <c r="C17" s="1" t="s">
        <v>159</v>
      </c>
      <c r="D17" s="5" t="s">
        <v>160</v>
      </c>
    </row>
    <row r="18" spans="1:4" ht="15">
      <c r="A18" s="120" t="s">
        <v>161</v>
      </c>
      <c r="B18" s="121"/>
      <c r="C18" s="121"/>
      <c r="D18" s="122"/>
    </row>
    <row r="19" spans="1:4" ht="102.75" customHeight="1">
      <c r="A19" s="2">
        <v>7</v>
      </c>
      <c r="B19" s="3" t="s">
        <v>162</v>
      </c>
      <c r="C19" s="1" t="s">
        <v>163</v>
      </c>
      <c r="D19" s="5" t="s">
        <v>90</v>
      </c>
    </row>
    <row r="20" spans="1:4" ht="15.75">
      <c r="A20" s="23"/>
      <c r="B20" s="24" t="s">
        <v>25</v>
      </c>
      <c r="C20" s="27" t="s">
        <v>164</v>
      </c>
      <c r="D20" s="26"/>
    </row>
    <row r="21" spans="1:4" ht="66.75" customHeight="1">
      <c r="A21" s="2">
        <v>8</v>
      </c>
      <c r="B21" s="3" t="s">
        <v>165</v>
      </c>
      <c r="C21" s="1" t="s">
        <v>166</v>
      </c>
      <c r="D21" s="5" t="s">
        <v>76</v>
      </c>
    </row>
    <row r="22" spans="1:4" ht="65.25" customHeight="1">
      <c r="A22" s="2">
        <v>7</v>
      </c>
      <c r="B22" s="3" t="s">
        <v>167</v>
      </c>
      <c r="C22" s="1" t="s">
        <v>78</v>
      </c>
      <c r="D22" s="5" t="s">
        <v>79</v>
      </c>
    </row>
    <row r="23" spans="1:4" ht="20.25" customHeight="1">
      <c r="A23" s="23"/>
      <c r="B23" s="24"/>
      <c r="C23" s="25" t="s">
        <v>168</v>
      </c>
      <c r="D23" s="26"/>
    </row>
    <row r="24" spans="1:4" ht="195">
      <c r="A24" s="2">
        <v>9</v>
      </c>
      <c r="B24" s="3" t="s">
        <v>92</v>
      </c>
      <c r="C24" s="1" t="s">
        <v>93</v>
      </c>
      <c r="D24" s="5" t="s">
        <v>94</v>
      </c>
    </row>
    <row r="25" spans="1:4" ht="60.75" customHeight="1">
      <c r="A25" s="2">
        <v>10</v>
      </c>
      <c r="B25" s="59" t="s">
        <v>169</v>
      </c>
      <c r="C25" s="59" t="s">
        <v>170</v>
      </c>
    </row>
    <row r="26" spans="1:4" ht="68.25" customHeight="1">
      <c r="A26" s="2">
        <v>11</v>
      </c>
      <c r="B26" s="59" t="s">
        <v>150</v>
      </c>
      <c r="C26" s="59" t="s">
        <v>151</v>
      </c>
    </row>
    <row r="27" spans="1:4" ht="40.5" customHeight="1">
      <c r="A27" s="2"/>
      <c r="B27" s="3"/>
    </row>
    <row r="28" spans="1:4" ht="40.5" customHeight="1">
      <c r="A28" s="2"/>
      <c r="B28" s="3"/>
    </row>
    <row r="29" spans="1:4" ht="40.5" customHeight="1">
      <c r="A29" s="2"/>
      <c r="B29" s="3"/>
    </row>
    <row r="30" spans="1:4" ht="40.5" customHeight="1">
      <c r="A30" s="2"/>
      <c r="B30" s="3"/>
    </row>
    <row r="31" spans="1:4" ht="40.5" customHeight="1">
      <c r="A31" s="2"/>
      <c r="B31" s="3"/>
    </row>
    <row r="32" spans="1:4" ht="40.5" customHeight="1">
      <c r="A32" s="2"/>
      <c r="B32" s="3"/>
    </row>
    <row r="33" spans="1:2" ht="40.5" customHeight="1">
      <c r="A33" s="2"/>
      <c r="B33" s="3"/>
    </row>
    <row r="34" spans="1:2" ht="40.5" customHeight="1">
      <c r="A34" s="2"/>
      <c r="B34" s="3"/>
    </row>
    <row r="35" spans="1:2" ht="40.5" customHeight="1">
      <c r="A35" s="2"/>
      <c r="B35" s="3"/>
    </row>
    <row r="36" spans="1:2" ht="40.5" customHeight="1">
      <c r="A36" s="2"/>
      <c r="B36" s="3"/>
    </row>
    <row r="37" spans="1:2" ht="40.5" customHeight="1">
      <c r="A37" s="2"/>
      <c r="B37" s="3"/>
    </row>
    <row r="38" spans="1:2" ht="40.5" customHeight="1">
      <c r="A38" s="2"/>
      <c r="B38" s="3"/>
    </row>
    <row r="39" spans="1:2" ht="40.5" customHeight="1">
      <c r="A39" s="2"/>
      <c r="B39" s="3"/>
    </row>
    <row r="40" spans="1:2" ht="40.5" customHeight="1">
      <c r="A40" s="2"/>
      <c r="B40" s="3"/>
    </row>
    <row r="41" spans="1:2" ht="40.5" customHeight="1">
      <c r="A41" s="2"/>
      <c r="B41" s="3"/>
    </row>
    <row r="42" spans="1:2" ht="40.5" customHeight="1">
      <c r="A42" s="2"/>
      <c r="B42" s="3"/>
    </row>
    <row r="43" spans="1:2" ht="40.5" customHeight="1">
      <c r="A43" s="2"/>
      <c r="B43" s="3"/>
    </row>
    <row r="44" spans="1:2" ht="40.5" customHeight="1">
      <c r="A44" s="2"/>
      <c r="B44" s="3"/>
    </row>
    <row r="45" spans="1:2" ht="40.5" customHeight="1">
      <c r="A45" s="2"/>
      <c r="B45" s="3"/>
    </row>
    <row r="46" spans="1:2" ht="40.5" customHeight="1">
      <c r="A46" s="2"/>
      <c r="B46" s="3"/>
    </row>
    <row r="47" spans="1:2" ht="40.5" customHeight="1">
      <c r="A47" s="2"/>
      <c r="B47" s="3"/>
    </row>
    <row r="48" spans="1:2" ht="40.5" customHeight="1">
      <c r="A48" s="2"/>
      <c r="B48" s="3"/>
    </row>
    <row r="49" spans="1:2" ht="40.5" customHeight="1">
      <c r="A49" s="2"/>
      <c r="B49" s="3"/>
    </row>
    <row r="50" spans="1:2" ht="40.5" customHeight="1">
      <c r="A50" s="2"/>
      <c r="B50" s="3"/>
    </row>
    <row r="51" spans="1:2" ht="40.5" customHeight="1">
      <c r="A51" s="2"/>
      <c r="B51" s="3"/>
    </row>
    <row r="52" spans="1:2" ht="40.5" customHeight="1">
      <c r="A52" s="2"/>
      <c r="B52" s="3"/>
    </row>
    <row r="53" spans="1:2" ht="40.5" customHeight="1">
      <c r="A53" s="2"/>
      <c r="B53" s="3"/>
    </row>
    <row r="54" spans="1:2" ht="40.5" customHeight="1">
      <c r="A54" s="2"/>
      <c r="B54" s="3"/>
    </row>
    <row r="55" spans="1:2" ht="40.5" customHeight="1">
      <c r="A55" s="2"/>
      <c r="B55" s="3"/>
    </row>
    <row r="56" spans="1:2" ht="40.5" customHeight="1">
      <c r="A56" s="2"/>
      <c r="B56" s="3"/>
    </row>
    <row r="57" spans="1:2" ht="40.5" customHeight="1">
      <c r="A57" s="2"/>
      <c r="B57" s="3"/>
    </row>
    <row r="58" spans="1:2" ht="40.5" customHeight="1">
      <c r="A58" s="2"/>
      <c r="B58" s="3"/>
    </row>
    <row r="59" spans="1:2" ht="40.5" customHeight="1">
      <c r="A59" s="2"/>
      <c r="B59" s="3"/>
    </row>
    <row r="60" spans="1:2" ht="40.5" customHeight="1">
      <c r="A60" s="2"/>
      <c r="B60" s="3"/>
    </row>
    <row r="61" spans="1:2" ht="40.5" customHeight="1">
      <c r="A61" s="2"/>
      <c r="B61" s="3"/>
    </row>
    <row r="62" spans="1:2" ht="40.5" customHeight="1">
      <c r="A62" s="2"/>
      <c r="B62" s="3"/>
    </row>
    <row r="63" spans="1:2" ht="40.5" customHeight="1">
      <c r="A63" s="2"/>
      <c r="B63" s="3"/>
    </row>
    <row r="64" spans="1:2" ht="40.5" customHeight="1">
      <c r="A64" s="2"/>
      <c r="B64" s="3"/>
    </row>
    <row r="65" spans="1:2" ht="40.5" customHeight="1">
      <c r="A65" s="2"/>
      <c r="B65" s="3"/>
    </row>
    <row r="66" spans="1:2" ht="40.5" customHeight="1">
      <c r="A66" s="2"/>
      <c r="B66" s="3"/>
    </row>
    <row r="67" spans="1:2" ht="40.5" customHeight="1">
      <c r="A67" s="2"/>
      <c r="B67" s="3"/>
    </row>
    <row r="68" spans="1:2" ht="40.5" customHeight="1">
      <c r="A68" s="2"/>
      <c r="B68" s="3"/>
    </row>
    <row r="69" spans="1:2" ht="40.5" customHeight="1">
      <c r="A69" s="2"/>
      <c r="B69" s="3"/>
    </row>
    <row r="70" spans="1:2" ht="40.5" customHeight="1">
      <c r="A70" s="2"/>
      <c r="B70" s="3"/>
    </row>
    <row r="71" spans="1:2" ht="40.5" customHeight="1">
      <c r="A71" s="2"/>
      <c r="B71" s="3"/>
    </row>
    <row r="72" spans="1:2" ht="40.5" customHeight="1">
      <c r="A72" s="2"/>
      <c r="B72" s="3"/>
    </row>
    <row r="73" spans="1:2" ht="40.5" customHeight="1">
      <c r="A73" s="2"/>
      <c r="B73" s="3"/>
    </row>
    <row r="74" spans="1:2" ht="40.5" customHeight="1">
      <c r="A74" s="2"/>
      <c r="B74" s="3"/>
    </row>
    <row r="75" spans="1:2" ht="40.5" customHeight="1">
      <c r="A75" s="2"/>
      <c r="B75" s="3"/>
    </row>
    <row r="76" spans="1:2" ht="40.5" customHeight="1">
      <c r="A76" s="2"/>
      <c r="B76" s="3"/>
    </row>
    <row r="77" spans="1:2" ht="40.5" customHeight="1">
      <c r="A77" s="2"/>
      <c r="B77" s="3"/>
    </row>
    <row r="78" spans="1:2" ht="40.5" customHeight="1">
      <c r="A78" s="2"/>
      <c r="B78" s="3"/>
    </row>
    <row r="79" spans="1:2" ht="40.5" customHeight="1">
      <c r="A79" s="2"/>
      <c r="B79" s="3"/>
    </row>
    <row r="80" spans="1:2"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c r="B262" s="3"/>
    </row>
    <row r="263" spans="1:2" ht="40.5" customHeight="1">
      <c r="A263" s="2"/>
      <c r="B263" s="3"/>
    </row>
    <row r="264" spans="1:2" ht="40.5" customHeight="1">
      <c r="A264" s="2"/>
      <c r="B264" s="3"/>
    </row>
    <row r="265" spans="1:2" ht="40.5" customHeight="1">
      <c r="A265" s="2"/>
      <c r="B265" s="3"/>
    </row>
    <row r="266" spans="1:2" ht="40.5" customHeight="1">
      <c r="A266" s="2"/>
      <c r="B266" s="3"/>
    </row>
    <row r="267" spans="1:2" ht="40.5" customHeight="1">
      <c r="A267" s="2"/>
      <c r="B267" s="3"/>
    </row>
    <row r="268" spans="1:2" ht="40.5" customHeight="1">
      <c r="A268" s="2"/>
      <c r="B268" s="3"/>
    </row>
    <row r="269" spans="1:2" ht="40.5" customHeight="1">
      <c r="A269" s="2"/>
      <c r="B269" s="3"/>
    </row>
    <row r="270" spans="1:2" ht="40.5" customHeight="1">
      <c r="A270" s="2"/>
      <c r="B270" s="3"/>
    </row>
    <row r="271" spans="1:2" ht="40.5" customHeight="1">
      <c r="A271" s="2"/>
      <c r="B271" s="3"/>
    </row>
    <row r="272" spans="1:2" ht="40.5"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row r="311" spans="1:1" ht="30" customHeight="1">
      <c r="A311" s="2"/>
    </row>
    <row r="312" spans="1:1" ht="30" customHeight="1">
      <c r="A312" s="2"/>
    </row>
    <row r="313" spans="1:1" ht="30" customHeight="1">
      <c r="A313" s="2"/>
    </row>
    <row r="314" spans="1:1" ht="30" customHeight="1">
      <c r="A314" s="2"/>
    </row>
    <row r="315" spans="1:1" ht="30" customHeight="1">
      <c r="A315" s="2"/>
    </row>
    <row r="316" spans="1:1" ht="30" customHeight="1">
      <c r="A316" s="2"/>
    </row>
  </sheetData>
  <mergeCells count="5">
    <mergeCell ref="A1:B1"/>
    <mergeCell ref="A9:D9"/>
    <mergeCell ref="A14:D14"/>
    <mergeCell ref="A16:D16"/>
    <mergeCell ref="A18:D1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E309"/>
  <sheetViews>
    <sheetView workbookViewId="0">
      <selection activeCell="B8" sqref="B8"/>
    </sheetView>
  </sheetViews>
  <sheetFormatPr defaultColWidth="8.85546875" defaultRowHeight="30" customHeight="1"/>
  <cols>
    <col min="1" max="1" width="5.28515625" style="1" customWidth="1"/>
    <col min="2" max="2" width="23.5703125" style="1" customWidth="1"/>
    <col min="3" max="3" width="76.28515625" style="1" customWidth="1"/>
    <col min="4" max="4" width="36.4257812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27.75" customHeight="1">
      <c r="A9" s="114" t="s">
        <v>171</v>
      </c>
      <c r="B9" s="115"/>
      <c r="C9" s="115"/>
      <c r="D9" s="116"/>
    </row>
    <row r="10" spans="1:5" ht="148.5" customHeight="1">
      <c r="A10" s="2">
        <v>1</v>
      </c>
      <c r="B10" s="3" t="s">
        <v>172</v>
      </c>
      <c r="C10" s="1" t="s">
        <v>173</v>
      </c>
      <c r="D10" s="31" t="str">
        <f t="shared" ref="D10:D12" si="0">IF(C10="","","CCIT u-law 8bit mono 8Khz .wav")</f>
        <v>CCIT u-law 8bit mono 8Khz .wav</v>
      </c>
    </row>
    <row r="11" spans="1:5" ht="52.5" customHeight="1">
      <c r="A11" s="2">
        <v>2</v>
      </c>
      <c r="B11" s="3" t="s">
        <v>174</v>
      </c>
      <c r="C11" s="1" t="s">
        <v>175</v>
      </c>
      <c r="D11" s="31" t="str">
        <f t="shared" si="0"/>
        <v>CCIT u-law 8bit mono 8Khz .wav</v>
      </c>
    </row>
    <row r="12" spans="1:5" ht="78.75" customHeight="1">
      <c r="A12" s="2">
        <v>3</v>
      </c>
      <c r="B12" s="3" t="s">
        <v>176</v>
      </c>
      <c r="C12" s="1" t="s">
        <v>177</v>
      </c>
      <c r="D12" s="31" t="str">
        <f t="shared" si="0"/>
        <v>CCIT u-law 8bit mono 8Khz .wav</v>
      </c>
    </row>
    <row r="13" spans="1:5" ht="129" customHeight="1">
      <c r="A13" s="2">
        <v>4</v>
      </c>
      <c r="B13" s="3" t="s">
        <v>178</v>
      </c>
      <c r="C13" s="1" t="s">
        <v>179</v>
      </c>
    </row>
    <row r="14" spans="1:5" ht="40.5" customHeight="1">
      <c r="A14" s="2">
        <v>5</v>
      </c>
      <c r="B14" s="3" t="s">
        <v>180</v>
      </c>
      <c r="C14" s="1" t="s">
        <v>181</v>
      </c>
    </row>
    <row r="15" spans="1:5" ht="107.25" customHeight="1">
      <c r="A15" s="2">
        <v>6</v>
      </c>
      <c r="B15" s="1" t="s">
        <v>182</v>
      </c>
      <c r="C15" s="61" t="s">
        <v>183</v>
      </c>
    </row>
    <row r="16" spans="1:5" ht="40.5" customHeight="1">
      <c r="A16" s="2">
        <v>7</v>
      </c>
      <c r="B16" s="3"/>
    </row>
    <row r="17" spans="1:2" ht="40.5" customHeight="1">
      <c r="A17" s="2">
        <v>8</v>
      </c>
      <c r="B17" s="3"/>
    </row>
    <row r="18" spans="1:2" ht="40.5" customHeight="1">
      <c r="A18" s="2">
        <v>9</v>
      </c>
      <c r="B18" s="3"/>
    </row>
    <row r="19" spans="1:2" ht="40.5" customHeight="1">
      <c r="A19" s="2">
        <v>10</v>
      </c>
      <c r="B19" s="3"/>
    </row>
    <row r="20" spans="1:2" ht="40.5" customHeight="1">
      <c r="A20" s="2">
        <v>11</v>
      </c>
      <c r="B20" s="3"/>
    </row>
    <row r="21" spans="1:2" ht="40.5" customHeight="1">
      <c r="A21" s="2">
        <v>12</v>
      </c>
      <c r="B21" s="3"/>
    </row>
    <row r="22" spans="1:2" ht="40.5" customHeight="1">
      <c r="A22" s="2">
        <v>13</v>
      </c>
      <c r="B22" s="3"/>
    </row>
    <row r="23" spans="1:2" ht="40.5" customHeight="1">
      <c r="A23" s="2">
        <v>14</v>
      </c>
      <c r="B23" s="3"/>
    </row>
    <row r="24" spans="1:2" ht="40.5" customHeight="1">
      <c r="A24" s="2">
        <v>15</v>
      </c>
      <c r="B24" s="3"/>
    </row>
    <row r="25" spans="1:2" ht="40.5" customHeight="1">
      <c r="A25" s="2">
        <v>16</v>
      </c>
      <c r="B25" s="3"/>
    </row>
    <row r="26" spans="1:2" ht="40.5" customHeight="1">
      <c r="A26" s="2">
        <v>17</v>
      </c>
      <c r="B26" s="3"/>
    </row>
    <row r="27" spans="1:2" ht="40.5" customHeight="1">
      <c r="A27" s="2">
        <v>18</v>
      </c>
      <c r="B27" s="3"/>
    </row>
    <row r="28" spans="1:2" ht="40.5" customHeight="1">
      <c r="A28" s="2">
        <v>19</v>
      </c>
      <c r="B28" s="3"/>
    </row>
    <row r="29" spans="1:2" ht="40.5" customHeight="1">
      <c r="A29" s="2">
        <v>20</v>
      </c>
      <c r="B29" s="3"/>
    </row>
    <row r="30" spans="1:2" ht="40.5" customHeight="1">
      <c r="A30" s="2">
        <v>21</v>
      </c>
      <c r="B30" s="3"/>
    </row>
    <row r="31" spans="1:2" ht="40.5" customHeight="1">
      <c r="A31" s="2">
        <v>22</v>
      </c>
      <c r="B31" s="3"/>
    </row>
    <row r="32" spans="1:2" ht="40.5" customHeight="1">
      <c r="A32" s="2">
        <v>23</v>
      </c>
      <c r="B32" s="3"/>
    </row>
    <row r="33" spans="1:2" ht="40.5" customHeight="1">
      <c r="A33" s="2">
        <v>24</v>
      </c>
      <c r="B33" s="3"/>
    </row>
    <row r="34" spans="1:2" ht="40.5" customHeight="1">
      <c r="A34" s="2">
        <v>25</v>
      </c>
      <c r="B34" s="3"/>
    </row>
    <row r="35" spans="1:2" ht="40.5" customHeight="1">
      <c r="A35" s="2">
        <v>26</v>
      </c>
      <c r="B35" s="3"/>
    </row>
    <row r="36" spans="1:2" ht="40.5" customHeight="1">
      <c r="A36" s="2">
        <v>27</v>
      </c>
      <c r="B36" s="3"/>
    </row>
    <row r="37" spans="1:2" ht="40.5" customHeight="1">
      <c r="A37" s="2">
        <v>28</v>
      </c>
      <c r="B37" s="3"/>
    </row>
    <row r="38" spans="1:2" ht="40.5" customHeight="1">
      <c r="A38" s="2">
        <v>29</v>
      </c>
      <c r="B38" s="3"/>
    </row>
    <row r="39" spans="1:2" ht="40.5" customHeight="1">
      <c r="A39" s="2">
        <v>30</v>
      </c>
      <c r="B39" s="3"/>
    </row>
    <row r="40" spans="1:2" ht="40.5" customHeight="1">
      <c r="A40" s="2">
        <v>31</v>
      </c>
      <c r="B40" s="3"/>
    </row>
    <row r="41" spans="1:2" ht="40.5" customHeight="1">
      <c r="A41" s="2">
        <v>32</v>
      </c>
      <c r="B41" s="3"/>
    </row>
    <row r="42" spans="1:2" ht="40.5" customHeight="1">
      <c r="A42" s="2">
        <v>33</v>
      </c>
      <c r="B42" s="3"/>
    </row>
    <row r="43" spans="1:2" ht="40.5" customHeight="1">
      <c r="A43" s="2">
        <v>34</v>
      </c>
      <c r="B43" s="3"/>
    </row>
    <row r="44" spans="1:2" ht="40.5" customHeight="1">
      <c r="A44" s="2">
        <v>35</v>
      </c>
      <c r="B44" s="3"/>
    </row>
    <row r="45" spans="1:2" ht="40.5" customHeight="1">
      <c r="A45" s="2">
        <v>36</v>
      </c>
      <c r="B45" s="3"/>
    </row>
    <row r="46" spans="1:2" ht="40.5" customHeight="1">
      <c r="A46" s="2">
        <v>37</v>
      </c>
      <c r="B46" s="3"/>
    </row>
    <row r="47" spans="1:2" ht="40.5" customHeight="1">
      <c r="A47" s="2">
        <v>38</v>
      </c>
      <c r="B47" s="3"/>
    </row>
    <row r="48" spans="1:2" ht="40.5" customHeight="1">
      <c r="A48" s="2">
        <v>39</v>
      </c>
      <c r="B48" s="3"/>
    </row>
    <row r="49" spans="1:2" ht="40.5" customHeight="1">
      <c r="A49" s="2">
        <v>40</v>
      </c>
      <c r="B49" s="3"/>
    </row>
    <row r="50" spans="1:2" ht="40.5" customHeight="1">
      <c r="A50" s="2">
        <v>41</v>
      </c>
      <c r="B50" s="3"/>
    </row>
    <row r="51" spans="1:2" ht="40.5" customHeight="1">
      <c r="A51" s="2">
        <v>42</v>
      </c>
      <c r="B51" s="3"/>
    </row>
    <row r="52" spans="1:2" ht="40.5" customHeight="1">
      <c r="A52" s="2">
        <v>43</v>
      </c>
      <c r="B52" s="3"/>
    </row>
    <row r="53" spans="1:2" ht="40.5" customHeight="1">
      <c r="A53" s="2">
        <v>44</v>
      </c>
      <c r="B53" s="3"/>
    </row>
    <row r="54" spans="1:2" ht="40.5" customHeight="1">
      <c r="A54" s="2">
        <v>45</v>
      </c>
      <c r="B54" s="3"/>
    </row>
    <row r="55" spans="1:2" ht="40.5" customHeight="1">
      <c r="A55" s="2">
        <v>46</v>
      </c>
      <c r="B55" s="3"/>
    </row>
    <row r="56" spans="1:2" ht="40.5" customHeight="1">
      <c r="A56" s="2">
        <v>47</v>
      </c>
      <c r="B56" s="3"/>
    </row>
    <row r="57" spans="1:2" ht="40.5" customHeight="1">
      <c r="A57" s="2">
        <v>48</v>
      </c>
      <c r="B57" s="3"/>
    </row>
    <row r="58" spans="1:2" ht="40.5" customHeight="1">
      <c r="A58" s="2">
        <v>49</v>
      </c>
      <c r="B58" s="3"/>
    </row>
    <row r="59" spans="1:2" ht="40.5" customHeight="1">
      <c r="A59" s="2">
        <v>50</v>
      </c>
      <c r="B59" s="3"/>
    </row>
    <row r="60" spans="1:2" ht="40.5" customHeight="1">
      <c r="A60" s="2">
        <v>51</v>
      </c>
      <c r="B60" s="3"/>
    </row>
    <row r="61" spans="1:2" ht="40.5" customHeight="1">
      <c r="A61" s="2">
        <v>52</v>
      </c>
      <c r="B61" s="3"/>
    </row>
    <row r="62" spans="1:2" ht="40.5" customHeight="1">
      <c r="A62" s="2">
        <v>53</v>
      </c>
      <c r="B62" s="3"/>
    </row>
    <row r="63" spans="1:2" ht="40.5" customHeight="1">
      <c r="A63" s="2">
        <v>54</v>
      </c>
      <c r="B63" s="3"/>
    </row>
    <row r="64" spans="1:2" ht="40.5" customHeight="1">
      <c r="A64" s="2">
        <v>55</v>
      </c>
      <c r="B64" s="3"/>
    </row>
    <row r="65" spans="1:2" ht="40.5" customHeight="1">
      <c r="A65" s="2">
        <v>56</v>
      </c>
      <c r="B65" s="3"/>
    </row>
    <row r="66" spans="1:2" ht="40.5" customHeight="1">
      <c r="A66" s="2">
        <v>57</v>
      </c>
      <c r="B66" s="3"/>
    </row>
    <row r="67" spans="1:2" ht="40.5" customHeight="1">
      <c r="A67" s="2">
        <v>58</v>
      </c>
      <c r="B67" s="3"/>
    </row>
    <row r="68" spans="1:2" ht="40.5" customHeight="1">
      <c r="A68" s="2">
        <v>59</v>
      </c>
      <c r="B68" s="3"/>
    </row>
    <row r="69" spans="1:2" ht="40.5" customHeight="1">
      <c r="A69" s="2">
        <v>60</v>
      </c>
      <c r="B69" s="3"/>
    </row>
    <row r="70" spans="1:2" ht="40.5" customHeight="1">
      <c r="A70" s="2">
        <v>61</v>
      </c>
      <c r="B70" s="3"/>
    </row>
    <row r="71" spans="1:2" ht="40.5" customHeight="1">
      <c r="A71" s="2">
        <v>62</v>
      </c>
      <c r="B71" s="3"/>
    </row>
    <row r="72" spans="1:2" ht="40.5" customHeight="1">
      <c r="A72" s="2">
        <v>63</v>
      </c>
      <c r="B72" s="3"/>
    </row>
    <row r="73" spans="1:2" ht="40.5" customHeight="1">
      <c r="A73" s="2">
        <v>64</v>
      </c>
      <c r="B73" s="3"/>
    </row>
    <row r="74" spans="1:2" ht="40.5" customHeight="1">
      <c r="A74" s="2">
        <v>65</v>
      </c>
      <c r="B74" s="3"/>
    </row>
    <row r="75" spans="1:2" ht="40.5" customHeight="1">
      <c r="A75" s="2">
        <v>66</v>
      </c>
      <c r="B75" s="3"/>
    </row>
    <row r="76" spans="1:2" ht="40.5" customHeight="1">
      <c r="A76" s="2">
        <v>67</v>
      </c>
      <c r="B76" s="3"/>
    </row>
    <row r="77" spans="1:2" ht="40.5" customHeight="1">
      <c r="A77" s="2">
        <v>68</v>
      </c>
      <c r="B77" s="3"/>
    </row>
    <row r="78" spans="1:2" ht="40.5" customHeight="1">
      <c r="A78" s="2">
        <v>69</v>
      </c>
      <c r="B78" s="3"/>
    </row>
    <row r="79" spans="1:2" ht="40.5" customHeight="1">
      <c r="A79" s="2">
        <v>70</v>
      </c>
      <c r="B79" s="3"/>
    </row>
    <row r="80" spans="1:2" ht="40.5" customHeight="1">
      <c r="A80" s="2">
        <v>71</v>
      </c>
      <c r="B80" s="3"/>
    </row>
    <row r="81" spans="1:2" ht="40.5" customHeight="1">
      <c r="A81" s="2">
        <v>72</v>
      </c>
      <c r="B81" s="3"/>
    </row>
    <row r="82" spans="1:2" ht="40.5" customHeight="1">
      <c r="A82" s="2">
        <v>73</v>
      </c>
      <c r="B82" s="3"/>
    </row>
    <row r="83" spans="1:2" ht="40.5" customHeight="1">
      <c r="A83" s="2">
        <v>74</v>
      </c>
      <c r="B83" s="3"/>
    </row>
    <row r="84" spans="1:2" ht="40.5" customHeight="1">
      <c r="A84" s="2">
        <v>75</v>
      </c>
      <c r="B84" s="3"/>
    </row>
    <row r="85" spans="1:2" ht="40.5" customHeight="1">
      <c r="A85" s="2">
        <v>76</v>
      </c>
      <c r="B85" s="3"/>
    </row>
    <row r="86" spans="1:2" ht="40.5" customHeight="1">
      <c r="A86" s="2">
        <v>77</v>
      </c>
      <c r="B86" s="3"/>
    </row>
    <row r="87" spans="1:2" ht="40.5" customHeight="1">
      <c r="A87" s="2">
        <v>78</v>
      </c>
      <c r="B87" s="3"/>
    </row>
    <row r="88" spans="1:2" ht="40.5" customHeight="1">
      <c r="A88" s="2">
        <v>79</v>
      </c>
      <c r="B88" s="3"/>
    </row>
    <row r="89" spans="1:2" ht="40.5" customHeight="1">
      <c r="A89" s="2">
        <v>80</v>
      </c>
      <c r="B89" s="3"/>
    </row>
    <row r="90" spans="1:2" ht="40.5" customHeight="1">
      <c r="A90" s="2">
        <v>81</v>
      </c>
      <c r="B90" s="3"/>
    </row>
    <row r="91" spans="1:2" ht="40.5" customHeight="1">
      <c r="A91" s="2">
        <v>82</v>
      </c>
      <c r="B91" s="3"/>
    </row>
    <row r="92" spans="1:2" ht="40.5" customHeight="1">
      <c r="A92" s="2">
        <v>83</v>
      </c>
      <c r="B92" s="3"/>
    </row>
    <row r="93" spans="1:2" ht="40.5" customHeight="1">
      <c r="A93" s="2">
        <v>84</v>
      </c>
      <c r="B93" s="3"/>
    </row>
    <row r="94" spans="1:2" ht="40.5" customHeight="1">
      <c r="A94" s="2">
        <v>85</v>
      </c>
      <c r="B94" s="3"/>
    </row>
    <row r="95" spans="1:2" ht="40.5" customHeight="1">
      <c r="A95" s="2">
        <v>86</v>
      </c>
      <c r="B95" s="3"/>
    </row>
    <row r="96" spans="1:2" ht="40.5" customHeight="1">
      <c r="A96" s="2">
        <v>87</v>
      </c>
      <c r="B96" s="3"/>
    </row>
    <row r="97" spans="1:2" ht="40.5" customHeight="1">
      <c r="A97" s="2">
        <v>88</v>
      </c>
      <c r="B97" s="3"/>
    </row>
    <row r="98" spans="1:2" ht="40.5" customHeight="1">
      <c r="A98" s="2">
        <v>89</v>
      </c>
      <c r="B98" s="3"/>
    </row>
    <row r="99" spans="1:2" ht="40.5" customHeight="1">
      <c r="A99" s="2">
        <v>90</v>
      </c>
      <c r="B99" s="3"/>
    </row>
    <row r="100" spans="1:2" ht="40.5" customHeight="1">
      <c r="A100" s="2">
        <v>91</v>
      </c>
      <c r="B100" s="3"/>
    </row>
    <row r="101" spans="1:2" ht="40.5" customHeight="1">
      <c r="A101" s="2">
        <v>92</v>
      </c>
      <c r="B101" s="3"/>
    </row>
    <row r="102" spans="1:2" ht="40.5" customHeight="1">
      <c r="A102" s="2">
        <v>93</v>
      </c>
      <c r="B102" s="3"/>
    </row>
    <row r="103" spans="1:2" ht="40.5" customHeight="1">
      <c r="A103" s="2">
        <v>94</v>
      </c>
      <c r="B103" s="3"/>
    </row>
    <row r="104" spans="1:2" ht="40.5" customHeight="1">
      <c r="A104" s="2">
        <v>95</v>
      </c>
      <c r="B104" s="3"/>
    </row>
    <row r="105" spans="1:2" ht="40.5" customHeight="1">
      <c r="A105" s="2">
        <v>96</v>
      </c>
      <c r="B105" s="3"/>
    </row>
    <row r="106" spans="1:2" ht="40.5" customHeight="1">
      <c r="A106" s="2">
        <v>97</v>
      </c>
      <c r="B106" s="3"/>
    </row>
    <row r="107" spans="1:2" ht="40.5" customHeight="1">
      <c r="A107" s="2">
        <v>98</v>
      </c>
      <c r="B107" s="3"/>
    </row>
    <row r="108" spans="1:2" ht="40.5" customHeight="1">
      <c r="A108" s="2">
        <v>99</v>
      </c>
      <c r="B108" s="3"/>
    </row>
    <row r="109" spans="1:2" ht="40.5" customHeight="1">
      <c r="A109" s="2">
        <v>100</v>
      </c>
      <c r="B109" s="3"/>
    </row>
    <row r="110" spans="1:2" ht="40.5" customHeight="1">
      <c r="A110" s="2">
        <v>101</v>
      </c>
      <c r="B110" s="3"/>
    </row>
    <row r="111" spans="1:2" ht="40.5" customHeight="1">
      <c r="A111" s="2">
        <v>102</v>
      </c>
      <c r="B111" s="3"/>
    </row>
    <row r="112" spans="1:2" ht="40.5" customHeight="1">
      <c r="A112" s="2">
        <v>103</v>
      </c>
      <c r="B112" s="3"/>
    </row>
    <row r="113" spans="1:2" ht="40.5" customHeight="1">
      <c r="A113" s="2">
        <v>104</v>
      </c>
      <c r="B113" s="3"/>
    </row>
    <row r="114" spans="1:2" ht="40.5" customHeight="1">
      <c r="A114" s="2">
        <v>105</v>
      </c>
      <c r="B114" s="3"/>
    </row>
    <row r="115" spans="1:2" ht="40.5" customHeight="1">
      <c r="A115" s="2">
        <v>106</v>
      </c>
      <c r="B115" s="3"/>
    </row>
    <row r="116" spans="1:2" ht="40.5" customHeight="1">
      <c r="A116" s="2">
        <v>107</v>
      </c>
      <c r="B116" s="3"/>
    </row>
    <row r="117" spans="1:2" ht="40.5" customHeight="1">
      <c r="A117" s="2">
        <v>108</v>
      </c>
      <c r="B117" s="3"/>
    </row>
    <row r="118" spans="1:2" ht="40.5" customHeight="1">
      <c r="A118" s="2">
        <v>109</v>
      </c>
      <c r="B118" s="3"/>
    </row>
    <row r="119" spans="1:2" ht="40.5" customHeight="1">
      <c r="A119" s="2">
        <v>110</v>
      </c>
      <c r="B119" s="3"/>
    </row>
    <row r="120" spans="1:2" ht="40.5" customHeight="1">
      <c r="A120" s="2">
        <v>111</v>
      </c>
      <c r="B120" s="3"/>
    </row>
    <row r="121" spans="1:2" ht="40.5" customHeight="1">
      <c r="A121" s="2">
        <v>112</v>
      </c>
      <c r="B121" s="3"/>
    </row>
    <row r="122" spans="1:2" ht="40.5" customHeight="1">
      <c r="A122" s="2">
        <v>113</v>
      </c>
      <c r="B122" s="3"/>
    </row>
    <row r="123" spans="1:2" ht="40.5" customHeight="1">
      <c r="A123" s="2">
        <v>114</v>
      </c>
      <c r="B123" s="3"/>
    </row>
    <row r="124" spans="1:2" ht="40.5" customHeight="1">
      <c r="A124" s="2">
        <v>115</v>
      </c>
      <c r="B124" s="3"/>
    </row>
    <row r="125" spans="1:2" ht="40.5" customHeight="1">
      <c r="A125" s="2">
        <v>116</v>
      </c>
      <c r="B125" s="3"/>
    </row>
    <row r="126" spans="1:2" ht="40.5" customHeight="1">
      <c r="A126" s="2">
        <v>117</v>
      </c>
      <c r="B126" s="3"/>
    </row>
    <row r="127" spans="1:2" ht="40.5" customHeight="1">
      <c r="A127" s="2">
        <v>118</v>
      </c>
      <c r="B127" s="3"/>
    </row>
    <row r="128" spans="1:2" ht="40.5" customHeight="1">
      <c r="A128" s="2">
        <v>119</v>
      </c>
      <c r="B128" s="3"/>
    </row>
    <row r="129" spans="1:2" ht="40.5" customHeight="1">
      <c r="A129" s="2">
        <v>120</v>
      </c>
      <c r="B129" s="3"/>
    </row>
    <row r="130" spans="1:2" ht="40.5" customHeight="1">
      <c r="A130" s="2">
        <v>121</v>
      </c>
      <c r="B130" s="3"/>
    </row>
    <row r="131" spans="1:2" ht="40.5" customHeight="1">
      <c r="A131" s="2">
        <v>122</v>
      </c>
      <c r="B131" s="3"/>
    </row>
    <row r="132" spans="1:2" ht="40.5" customHeight="1">
      <c r="A132" s="2">
        <v>123</v>
      </c>
      <c r="B132" s="3"/>
    </row>
    <row r="133" spans="1:2" ht="40.5" customHeight="1">
      <c r="A133" s="2">
        <v>124</v>
      </c>
      <c r="B133" s="3"/>
    </row>
    <row r="134" spans="1:2" ht="40.5" customHeight="1">
      <c r="A134" s="2">
        <v>125</v>
      </c>
      <c r="B134" s="3"/>
    </row>
    <row r="135" spans="1:2" ht="40.5" customHeight="1">
      <c r="A135" s="2">
        <v>126</v>
      </c>
      <c r="B135" s="3"/>
    </row>
    <row r="136" spans="1:2" ht="40.5" customHeight="1">
      <c r="A136" s="2">
        <v>127</v>
      </c>
      <c r="B136" s="3"/>
    </row>
    <row r="137" spans="1:2" ht="40.5" customHeight="1">
      <c r="A137" s="2">
        <v>128</v>
      </c>
      <c r="B137" s="3"/>
    </row>
    <row r="138" spans="1:2" ht="40.5" customHeight="1">
      <c r="A138" s="2">
        <v>129</v>
      </c>
      <c r="B138" s="3"/>
    </row>
    <row r="139" spans="1:2" ht="40.5" customHeight="1">
      <c r="A139" s="2">
        <v>130</v>
      </c>
      <c r="B139" s="3"/>
    </row>
    <row r="140" spans="1:2" ht="40.5" customHeight="1">
      <c r="A140" s="2">
        <v>131</v>
      </c>
      <c r="B140" s="3"/>
    </row>
    <row r="141" spans="1:2" ht="40.5" customHeight="1">
      <c r="A141" s="2">
        <v>132</v>
      </c>
      <c r="B141" s="3"/>
    </row>
    <row r="142" spans="1:2" ht="40.5" customHeight="1">
      <c r="A142" s="2">
        <v>133</v>
      </c>
      <c r="B142" s="3"/>
    </row>
    <row r="143" spans="1:2" ht="40.5" customHeight="1">
      <c r="A143" s="2">
        <v>134</v>
      </c>
      <c r="B143" s="3"/>
    </row>
    <row r="144" spans="1:2" ht="40.5" customHeight="1">
      <c r="A144" s="2">
        <v>135</v>
      </c>
      <c r="B144" s="3"/>
    </row>
    <row r="145" spans="1:2" ht="40.5" customHeight="1">
      <c r="A145" s="2">
        <v>136</v>
      </c>
      <c r="B145" s="3"/>
    </row>
    <row r="146" spans="1:2" ht="40.5" customHeight="1">
      <c r="A146" s="2">
        <v>137</v>
      </c>
      <c r="B146" s="3"/>
    </row>
    <row r="147" spans="1:2" ht="40.5" customHeight="1">
      <c r="A147" s="2">
        <v>138</v>
      </c>
      <c r="B147" s="3"/>
    </row>
    <row r="148" spans="1:2" ht="40.5" customHeight="1">
      <c r="A148" s="2">
        <v>139</v>
      </c>
      <c r="B148" s="3"/>
    </row>
    <row r="149" spans="1:2" ht="40.5" customHeight="1">
      <c r="A149" s="2">
        <v>140</v>
      </c>
      <c r="B149" s="3"/>
    </row>
    <row r="150" spans="1:2" ht="40.5" customHeight="1">
      <c r="A150" s="2">
        <v>141</v>
      </c>
      <c r="B150" s="3"/>
    </row>
    <row r="151" spans="1:2" ht="40.5" customHeight="1">
      <c r="A151" s="2">
        <v>142</v>
      </c>
      <c r="B151" s="3"/>
    </row>
    <row r="152" spans="1:2" ht="40.5" customHeight="1">
      <c r="A152" s="2">
        <v>143</v>
      </c>
      <c r="B152" s="3"/>
    </row>
    <row r="153" spans="1:2" ht="40.5" customHeight="1">
      <c r="A153" s="2">
        <v>144</v>
      </c>
      <c r="B153" s="3"/>
    </row>
    <row r="154" spans="1:2" ht="40.5" customHeight="1">
      <c r="A154" s="2">
        <v>145</v>
      </c>
      <c r="B154" s="3"/>
    </row>
    <row r="155" spans="1:2" ht="40.5" customHeight="1">
      <c r="A155" s="2">
        <v>146</v>
      </c>
      <c r="B155" s="3"/>
    </row>
    <row r="156" spans="1:2" ht="40.5" customHeight="1">
      <c r="A156" s="2">
        <v>147</v>
      </c>
      <c r="B156" s="3"/>
    </row>
    <row r="157" spans="1:2" ht="40.5" customHeight="1">
      <c r="A157" s="2">
        <v>148</v>
      </c>
      <c r="B157" s="3"/>
    </row>
    <row r="158" spans="1:2" ht="40.5" customHeight="1">
      <c r="A158" s="2">
        <v>149</v>
      </c>
      <c r="B158" s="3"/>
    </row>
    <row r="159" spans="1:2" ht="40.5" customHeight="1">
      <c r="A159" s="2">
        <v>150</v>
      </c>
      <c r="B159" s="3"/>
    </row>
    <row r="160" spans="1:2" ht="40.5" customHeight="1">
      <c r="A160" s="2">
        <v>151</v>
      </c>
      <c r="B160" s="3"/>
    </row>
    <row r="161" spans="1:2" ht="40.5" customHeight="1">
      <c r="A161" s="2">
        <v>152</v>
      </c>
      <c r="B161" s="3"/>
    </row>
    <row r="162" spans="1:2" ht="40.5" customHeight="1">
      <c r="A162" s="2">
        <v>153</v>
      </c>
      <c r="B162" s="3"/>
    </row>
    <row r="163" spans="1:2" ht="40.5" customHeight="1">
      <c r="A163" s="2">
        <v>154</v>
      </c>
      <c r="B163" s="3"/>
    </row>
    <row r="164" spans="1:2" ht="40.5" customHeight="1">
      <c r="A164" s="2">
        <v>155</v>
      </c>
      <c r="B164" s="3"/>
    </row>
    <row r="165" spans="1:2" ht="40.5" customHeight="1">
      <c r="A165" s="2">
        <v>156</v>
      </c>
      <c r="B165" s="3"/>
    </row>
    <row r="166" spans="1:2" ht="40.5" customHeight="1">
      <c r="A166" s="2">
        <v>157</v>
      </c>
      <c r="B166" s="3"/>
    </row>
    <row r="167" spans="1:2" ht="40.5" customHeight="1">
      <c r="A167" s="2">
        <v>158</v>
      </c>
      <c r="B167" s="3"/>
    </row>
    <row r="168" spans="1:2" ht="40.5" customHeight="1">
      <c r="A168" s="2">
        <v>159</v>
      </c>
      <c r="B168" s="3"/>
    </row>
    <row r="169" spans="1:2" ht="40.5" customHeight="1">
      <c r="A169" s="2">
        <v>160</v>
      </c>
      <c r="B169" s="3"/>
    </row>
    <row r="170" spans="1:2" ht="40.5" customHeight="1">
      <c r="A170" s="2">
        <v>161</v>
      </c>
      <c r="B170" s="3"/>
    </row>
    <row r="171" spans="1:2" ht="40.5" customHeight="1">
      <c r="A171" s="2">
        <v>162</v>
      </c>
      <c r="B171" s="3"/>
    </row>
    <row r="172" spans="1:2" ht="40.5" customHeight="1">
      <c r="A172" s="2">
        <v>163</v>
      </c>
      <c r="B172" s="3"/>
    </row>
    <row r="173" spans="1:2" ht="40.5" customHeight="1">
      <c r="A173" s="2">
        <v>164</v>
      </c>
      <c r="B173" s="3"/>
    </row>
    <row r="174" spans="1:2" ht="40.5" customHeight="1">
      <c r="A174" s="2">
        <v>165</v>
      </c>
      <c r="B174" s="3"/>
    </row>
    <row r="175" spans="1:2" ht="40.5" customHeight="1">
      <c r="A175" s="2">
        <v>166</v>
      </c>
      <c r="B175" s="3"/>
    </row>
    <row r="176" spans="1:2" ht="40.5" customHeight="1">
      <c r="A176" s="2">
        <v>167</v>
      </c>
      <c r="B176" s="3"/>
    </row>
    <row r="177" spans="1:2" ht="40.5" customHeight="1">
      <c r="A177" s="2">
        <v>168</v>
      </c>
      <c r="B177" s="3"/>
    </row>
    <row r="178" spans="1:2" ht="40.5" customHeight="1">
      <c r="A178" s="2">
        <v>169</v>
      </c>
      <c r="B178" s="3"/>
    </row>
    <row r="179" spans="1:2" ht="40.5" customHeight="1">
      <c r="A179" s="2">
        <v>170</v>
      </c>
      <c r="B179" s="3"/>
    </row>
    <row r="180" spans="1:2" ht="40.5" customHeight="1">
      <c r="A180" s="2">
        <v>171</v>
      </c>
      <c r="B180" s="3"/>
    </row>
    <row r="181" spans="1:2" ht="40.5" customHeight="1">
      <c r="A181" s="2">
        <v>172</v>
      </c>
      <c r="B181" s="3"/>
    </row>
    <row r="182" spans="1:2" ht="40.5" customHeight="1">
      <c r="A182" s="2">
        <v>173</v>
      </c>
      <c r="B182" s="3"/>
    </row>
    <row r="183" spans="1:2" ht="40.5" customHeight="1">
      <c r="A183" s="2">
        <v>174</v>
      </c>
      <c r="B183" s="3"/>
    </row>
    <row r="184" spans="1:2" ht="40.5" customHeight="1">
      <c r="A184" s="2">
        <v>175</v>
      </c>
      <c r="B184" s="3"/>
    </row>
    <row r="185" spans="1:2" ht="40.5" customHeight="1">
      <c r="A185" s="2">
        <v>176</v>
      </c>
      <c r="B185" s="3"/>
    </row>
    <row r="186" spans="1:2" ht="40.5" customHeight="1">
      <c r="A186" s="2">
        <v>177</v>
      </c>
      <c r="B186" s="3"/>
    </row>
    <row r="187" spans="1:2" ht="40.5" customHeight="1">
      <c r="A187" s="2">
        <v>178</v>
      </c>
      <c r="B187" s="3"/>
    </row>
    <row r="188" spans="1:2" ht="40.5" customHeight="1">
      <c r="A188" s="2">
        <v>179</v>
      </c>
      <c r="B188" s="3"/>
    </row>
    <row r="189" spans="1:2" ht="40.5" customHeight="1">
      <c r="A189" s="2">
        <v>180</v>
      </c>
      <c r="B189" s="3"/>
    </row>
    <row r="190" spans="1:2" ht="40.5" customHeight="1">
      <c r="A190" s="2">
        <v>181</v>
      </c>
      <c r="B190" s="3"/>
    </row>
    <row r="191" spans="1:2" ht="40.5" customHeight="1">
      <c r="A191" s="2">
        <v>182</v>
      </c>
      <c r="B191" s="3"/>
    </row>
    <row r="192" spans="1:2" ht="40.5" customHeight="1">
      <c r="A192" s="2">
        <v>183</v>
      </c>
      <c r="B192" s="3"/>
    </row>
    <row r="193" spans="1:2" ht="40.5" customHeight="1">
      <c r="A193" s="2">
        <v>184</v>
      </c>
      <c r="B193" s="3"/>
    </row>
    <row r="194" spans="1:2" ht="40.5" customHeight="1">
      <c r="A194" s="2">
        <v>185</v>
      </c>
      <c r="B194" s="3"/>
    </row>
    <row r="195" spans="1:2" ht="40.5" customHeight="1">
      <c r="A195" s="2">
        <v>186</v>
      </c>
      <c r="B195" s="3"/>
    </row>
    <row r="196" spans="1:2" ht="40.5" customHeight="1">
      <c r="A196" s="2">
        <v>187</v>
      </c>
      <c r="B196" s="3"/>
    </row>
    <row r="197" spans="1:2" ht="40.5" customHeight="1">
      <c r="A197" s="2">
        <v>188</v>
      </c>
      <c r="B197" s="3"/>
    </row>
    <row r="198" spans="1:2" ht="40.5" customHeight="1">
      <c r="A198" s="2">
        <v>189</v>
      </c>
      <c r="B198" s="3"/>
    </row>
    <row r="199" spans="1:2" ht="40.5" customHeight="1">
      <c r="A199" s="2">
        <v>190</v>
      </c>
      <c r="B199" s="3"/>
    </row>
    <row r="200" spans="1:2" ht="40.5" customHeight="1">
      <c r="A200" s="2">
        <v>191</v>
      </c>
      <c r="B200" s="3"/>
    </row>
    <row r="201" spans="1:2" ht="40.5" customHeight="1">
      <c r="A201" s="2">
        <v>192</v>
      </c>
      <c r="B201" s="3"/>
    </row>
    <row r="202" spans="1:2" ht="40.5" customHeight="1">
      <c r="A202" s="2">
        <v>193</v>
      </c>
      <c r="B202" s="3"/>
    </row>
    <row r="203" spans="1:2" ht="40.5" customHeight="1">
      <c r="A203" s="2">
        <v>194</v>
      </c>
      <c r="B203" s="3"/>
    </row>
    <row r="204" spans="1:2" ht="40.5" customHeight="1">
      <c r="A204" s="2">
        <v>195</v>
      </c>
      <c r="B204" s="3"/>
    </row>
    <row r="205" spans="1:2" ht="40.5" customHeight="1">
      <c r="A205" s="2">
        <v>196</v>
      </c>
      <c r="B205" s="3"/>
    </row>
    <row r="206" spans="1:2" ht="40.5" customHeight="1">
      <c r="A206" s="2">
        <v>197</v>
      </c>
      <c r="B206" s="3"/>
    </row>
    <row r="207" spans="1:2" ht="40.5" customHeight="1">
      <c r="A207" s="2">
        <v>198</v>
      </c>
      <c r="B207" s="3"/>
    </row>
    <row r="208" spans="1:2" ht="40.5" customHeight="1">
      <c r="A208" s="2">
        <v>199</v>
      </c>
      <c r="B208" s="3"/>
    </row>
    <row r="209" spans="1:2" ht="40.5" customHeight="1">
      <c r="A209" s="2">
        <v>200</v>
      </c>
      <c r="B209" s="3"/>
    </row>
    <row r="210" spans="1:2" ht="40.5" customHeight="1">
      <c r="A210" s="2">
        <v>201</v>
      </c>
      <c r="B210" s="3"/>
    </row>
    <row r="211" spans="1:2" ht="40.5" customHeight="1">
      <c r="A211" s="2">
        <v>202</v>
      </c>
      <c r="B211" s="3"/>
    </row>
    <row r="212" spans="1:2" ht="40.5" customHeight="1">
      <c r="A212" s="2">
        <v>203</v>
      </c>
      <c r="B212" s="3"/>
    </row>
    <row r="213" spans="1:2" ht="40.5" customHeight="1">
      <c r="A213" s="2">
        <v>204</v>
      </c>
      <c r="B213" s="3"/>
    </row>
    <row r="214" spans="1:2" ht="40.5" customHeight="1">
      <c r="A214" s="2">
        <v>205</v>
      </c>
      <c r="B214" s="3"/>
    </row>
    <row r="215" spans="1:2" ht="40.5" customHeight="1">
      <c r="A215" s="2">
        <v>206</v>
      </c>
      <c r="B215" s="3"/>
    </row>
    <row r="216" spans="1:2" ht="40.5" customHeight="1">
      <c r="A216" s="2">
        <v>207</v>
      </c>
      <c r="B216" s="3"/>
    </row>
    <row r="217" spans="1:2" ht="40.5" customHeight="1">
      <c r="A217" s="2">
        <v>208</v>
      </c>
      <c r="B217" s="3"/>
    </row>
    <row r="218" spans="1:2" ht="40.5" customHeight="1">
      <c r="A218" s="2">
        <v>209</v>
      </c>
      <c r="B218" s="3"/>
    </row>
    <row r="219" spans="1:2" ht="40.5" customHeight="1">
      <c r="A219" s="2">
        <v>210</v>
      </c>
      <c r="B219" s="3"/>
    </row>
    <row r="220" spans="1:2" ht="40.5" customHeight="1">
      <c r="A220" s="2">
        <v>211</v>
      </c>
      <c r="B220" s="3"/>
    </row>
    <row r="221" spans="1:2" ht="40.5" customHeight="1">
      <c r="A221" s="2">
        <v>212</v>
      </c>
      <c r="B221" s="3"/>
    </row>
    <row r="222" spans="1:2" ht="40.5" customHeight="1">
      <c r="A222" s="2">
        <v>213</v>
      </c>
      <c r="B222" s="3"/>
    </row>
    <row r="223" spans="1:2" ht="40.5" customHeight="1">
      <c r="A223" s="2">
        <v>214</v>
      </c>
      <c r="B223" s="3"/>
    </row>
    <row r="224" spans="1:2" ht="40.5" customHeight="1">
      <c r="A224" s="2">
        <v>215</v>
      </c>
      <c r="B224" s="3"/>
    </row>
    <row r="225" spans="1:2" ht="40.5" customHeight="1">
      <c r="A225" s="2">
        <v>216</v>
      </c>
      <c r="B225" s="3"/>
    </row>
    <row r="226" spans="1:2" ht="40.5" customHeight="1">
      <c r="A226" s="2">
        <v>217</v>
      </c>
      <c r="B226" s="3"/>
    </row>
    <row r="227" spans="1:2" ht="40.5" customHeight="1">
      <c r="A227" s="2">
        <v>218</v>
      </c>
      <c r="B227" s="3"/>
    </row>
    <row r="228" spans="1:2" ht="40.5" customHeight="1">
      <c r="A228" s="2">
        <v>219</v>
      </c>
      <c r="B228" s="3"/>
    </row>
    <row r="229" spans="1:2" ht="40.5" customHeight="1">
      <c r="A229" s="2">
        <v>220</v>
      </c>
      <c r="B229" s="3"/>
    </row>
    <row r="230" spans="1:2" ht="40.5" customHeight="1">
      <c r="A230" s="2">
        <v>221</v>
      </c>
      <c r="B230" s="3"/>
    </row>
    <row r="231" spans="1:2" ht="40.5" customHeight="1">
      <c r="A231" s="2">
        <v>222</v>
      </c>
      <c r="B231" s="3"/>
    </row>
    <row r="232" spans="1:2" ht="40.5" customHeight="1">
      <c r="A232" s="2">
        <v>223</v>
      </c>
      <c r="B232" s="3"/>
    </row>
    <row r="233" spans="1:2" ht="40.5" customHeight="1">
      <c r="A233" s="2">
        <v>224</v>
      </c>
      <c r="B233" s="3"/>
    </row>
    <row r="234" spans="1:2" ht="40.5" customHeight="1">
      <c r="A234" s="2">
        <v>225</v>
      </c>
      <c r="B234" s="3"/>
    </row>
    <row r="235" spans="1:2" ht="40.5" customHeight="1">
      <c r="A235" s="2">
        <v>226</v>
      </c>
      <c r="B235" s="3"/>
    </row>
    <row r="236" spans="1:2" ht="40.5" customHeight="1">
      <c r="A236" s="2">
        <v>227</v>
      </c>
      <c r="B236" s="3"/>
    </row>
    <row r="237" spans="1:2" ht="40.5" customHeight="1">
      <c r="A237" s="2">
        <v>228</v>
      </c>
      <c r="B237" s="3"/>
    </row>
    <row r="238" spans="1:2" ht="40.5" customHeight="1">
      <c r="A238" s="2">
        <v>229</v>
      </c>
      <c r="B238" s="3"/>
    </row>
    <row r="239" spans="1:2" ht="40.5" customHeight="1">
      <c r="A239" s="2">
        <v>230</v>
      </c>
      <c r="B239" s="3"/>
    </row>
    <row r="240" spans="1:2" ht="40.5" customHeight="1">
      <c r="A240" s="2">
        <v>231</v>
      </c>
      <c r="B240" s="3"/>
    </row>
    <row r="241" spans="1:2" ht="40.5" customHeight="1">
      <c r="A241" s="2">
        <v>232</v>
      </c>
      <c r="B241" s="3"/>
    </row>
    <row r="242" spans="1:2" ht="40.5" customHeight="1">
      <c r="A242" s="2">
        <v>233</v>
      </c>
      <c r="B242" s="3"/>
    </row>
    <row r="243" spans="1:2" ht="40.5" customHeight="1">
      <c r="A243" s="2">
        <v>234</v>
      </c>
      <c r="B243" s="3"/>
    </row>
    <row r="244" spans="1:2" ht="40.5" customHeight="1">
      <c r="A244" s="2">
        <v>235</v>
      </c>
      <c r="B244" s="3"/>
    </row>
    <row r="245" spans="1:2" ht="40.5" customHeight="1">
      <c r="A245" s="2">
        <v>236</v>
      </c>
      <c r="B245" s="3"/>
    </row>
    <row r="246" spans="1:2" ht="40.5" customHeight="1">
      <c r="A246" s="2">
        <v>237</v>
      </c>
      <c r="B246" s="3"/>
    </row>
    <row r="247" spans="1:2" ht="40.5" customHeight="1">
      <c r="A247" s="2">
        <v>238</v>
      </c>
      <c r="B247" s="3"/>
    </row>
    <row r="248" spans="1:2" ht="40.5" customHeight="1">
      <c r="A248" s="2">
        <v>239</v>
      </c>
      <c r="B248" s="3"/>
    </row>
    <row r="249" spans="1:2" ht="40.5" customHeight="1">
      <c r="A249" s="2">
        <v>240</v>
      </c>
      <c r="B249" s="3"/>
    </row>
    <row r="250" spans="1:2" ht="40.5" customHeight="1">
      <c r="A250" s="2">
        <v>241</v>
      </c>
      <c r="B250" s="3"/>
    </row>
    <row r="251" spans="1:2" ht="40.5" customHeight="1">
      <c r="A251" s="2">
        <v>242</v>
      </c>
      <c r="B251" s="3"/>
    </row>
    <row r="252" spans="1:2" ht="40.5" customHeight="1">
      <c r="A252" s="2">
        <v>243</v>
      </c>
      <c r="B252" s="3"/>
    </row>
    <row r="253" spans="1:2" ht="40.5" customHeight="1">
      <c r="A253" s="2">
        <v>244</v>
      </c>
      <c r="B253" s="3"/>
    </row>
    <row r="254" spans="1:2" ht="40.5" customHeight="1">
      <c r="A254" s="2">
        <v>245</v>
      </c>
      <c r="B254" s="3"/>
    </row>
    <row r="255" spans="1:2" ht="40.5" customHeight="1">
      <c r="A255" s="2">
        <v>246</v>
      </c>
      <c r="B255" s="3"/>
    </row>
    <row r="256" spans="1:2" ht="40.5" customHeight="1">
      <c r="A256" s="2">
        <v>247</v>
      </c>
      <c r="B256" s="3"/>
    </row>
    <row r="257" spans="1:2" ht="40.5" customHeight="1">
      <c r="A257" s="2">
        <v>248</v>
      </c>
      <c r="B257" s="3"/>
    </row>
    <row r="258" spans="1:2" ht="40.5" customHeight="1">
      <c r="A258" s="2">
        <v>249</v>
      </c>
      <c r="B258" s="3"/>
    </row>
    <row r="259" spans="1:2" ht="40.5" customHeight="1">
      <c r="A259" s="2">
        <v>250</v>
      </c>
      <c r="B259" s="3"/>
    </row>
    <row r="260" spans="1:2" ht="40.5" customHeight="1">
      <c r="A260" s="2">
        <v>251</v>
      </c>
    </row>
    <row r="261" spans="1:2" ht="30" customHeight="1">
      <c r="A261" s="2">
        <v>252</v>
      </c>
    </row>
    <row r="262" spans="1:2" ht="30" customHeight="1">
      <c r="A262" s="2">
        <v>253</v>
      </c>
    </row>
    <row r="263" spans="1:2" ht="30" customHeight="1">
      <c r="A263" s="2">
        <v>254</v>
      </c>
    </row>
    <row r="264" spans="1:2" ht="30" customHeight="1">
      <c r="A264" s="2">
        <v>255</v>
      </c>
    </row>
    <row r="265" spans="1:2" ht="30" customHeight="1">
      <c r="A265" s="2">
        <v>256</v>
      </c>
    </row>
    <row r="266" spans="1:2" ht="30" customHeight="1">
      <c r="A266" s="2">
        <v>257</v>
      </c>
    </row>
    <row r="267" spans="1:2" ht="30" customHeight="1">
      <c r="A267" s="2">
        <v>258</v>
      </c>
    </row>
    <row r="268" spans="1:2" ht="30" customHeight="1">
      <c r="A268" s="2">
        <v>259</v>
      </c>
    </row>
    <row r="269" spans="1:2" ht="30" customHeight="1">
      <c r="A269" s="2">
        <v>260</v>
      </c>
    </row>
    <row r="270" spans="1:2" ht="30" customHeight="1">
      <c r="A270" s="2">
        <v>261</v>
      </c>
    </row>
    <row r="271" spans="1:2" ht="30" customHeight="1">
      <c r="A271" s="2">
        <v>262</v>
      </c>
    </row>
    <row r="272" spans="1:2" ht="30" customHeight="1">
      <c r="A272" s="2">
        <v>263</v>
      </c>
    </row>
    <row r="273" spans="1:1" ht="30" customHeight="1">
      <c r="A273" s="2">
        <v>264</v>
      </c>
    </row>
    <row r="274" spans="1:1" ht="30" customHeight="1">
      <c r="A274" s="2">
        <v>265</v>
      </c>
    </row>
    <row r="275" spans="1:1" ht="30" customHeight="1">
      <c r="A275" s="2">
        <v>266</v>
      </c>
    </row>
    <row r="276" spans="1:1" ht="30" customHeight="1">
      <c r="A276" s="2">
        <v>267</v>
      </c>
    </row>
    <row r="277" spans="1:1" ht="30" customHeight="1">
      <c r="A277" s="2">
        <v>268</v>
      </c>
    </row>
    <row r="278" spans="1:1" ht="30" customHeight="1">
      <c r="A278" s="2">
        <v>269</v>
      </c>
    </row>
    <row r="279" spans="1:1" ht="30" customHeight="1">
      <c r="A279" s="2">
        <v>270</v>
      </c>
    </row>
    <row r="280" spans="1:1" ht="30" customHeight="1">
      <c r="A280" s="2">
        <v>271</v>
      </c>
    </row>
    <row r="281" spans="1:1" ht="30" customHeight="1">
      <c r="A281" s="2">
        <v>272</v>
      </c>
    </row>
    <row r="282" spans="1:1" ht="30" customHeight="1">
      <c r="A282" s="2">
        <v>273</v>
      </c>
    </row>
    <row r="283" spans="1:1" ht="30" customHeight="1">
      <c r="A283" s="2">
        <v>274</v>
      </c>
    </row>
    <row r="284" spans="1:1" ht="30" customHeight="1">
      <c r="A284" s="2">
        <v>275</v>
      </c>
    </row>
    <row r="285" spans="1:1" ht="30" customHeight="1">
      <c r="A285" s="2">
        <v>276</v>
      </c>
    </row>
    <row r="286" spans="1:1" ht="30" customHeight="1">
      <c r="A286" s="2">
        <v>277</v>
      </c>
    </row>
    <row r="287" spans="1:1" ht="30" customHeight="1">
      <c r="A287" s="2">
        <v>278</v>
      </c>
    </row>
    <row r="288" spans="1:1" ht="30" customHeight="1">
      <c r="A288" s="2">
        <v>279</v>
      </c>
    </row>
    <row r="289" spans="1:1" ht="30" customHeight="1">
      <c r="A289" s="2">
        <v>280</v>
      </c>
    </row>
    <row r="290" spans="1:1" ht="30" customHeight="1">
      <c r="A290" s="2">
        <v>281</v>
      </c>
    </row>
    <row r="291" spans="1:1" ht="30" customHeight="1">
      <c r="A291" s="2">
        <v>282</v>
      </c>
    </row>
    <row r="292" spans="1:1" ht="30" customHeight="1">
      <c r="A292" s="2">
        <v>283</v>
      </c>
    </row>
    <row r="293" spans="1:1" ht="30" customHeight="1">
      <c r="A293" s="2">
        <v>284</v>
      </c>
    </row>
    <row r="294" spans="1:1" ht="30" customHeight="1">
      <c r="A294" s="2">
        <v>285</v>
      </c>
    </row>
    <row r="295" spans="1:1" ht="30" customHeight="1">
      <c r="A295" s="2">
        <v>286</v>
      </c>
    </row>
    <row r="296" spans="1:1" ht="30" customHeight="1">
      <c r="A296" s="2">
        <v>287</v>
      </c>
    </row>
    <row r="297" spans="1:1" ht="30" customHeight="1">
      <c r="A297" s="2">
        <v>288</v>
      </c>
    </row>
    <row r="298" spans="1:1" ht="30" customHeight="1">
      <c r="A298" s="2">
        <v>289</v>
      </c>
    </row>
    <row r="299" spans="1:1" ht="30" customHeight="1">
      <c r="A299" s="2">
        <v>290</v>
      </c>
    </row>
    <row r="300" spans="1:1" ht="30" customHeight="1">
      <c r="A300" s="2">
        <v>291</v>
      </c>
    </row>
    <row r="301" spans="1:1" ht="30" customHeight="1">
      <c r="A301" s="2">
        <v>292</v>
      </c>
    </row>
    <row r="302" spans="1:1" ht="30" customHeight="1">
      <c r="A302" s="2">
        <v>293</v>
      </c>
    </row>
    <row r="303" spans="1:1" ht="30" customHeight="1">
      <c r="A303" s="2">
        <v>294</v>
      </c>
    </row>
    <row r="304" spans="1:1" ht="30" customHeight="1">
      <c r="A304" s="2">
        <v>295</v>
      </c>
    </row>
    <row r="305" spans="1:1" ht="30" customHeight="1">
      <c r="A305" s="2">
        <v>296</v>
      </c>
    </row>
    <row r="306" spans="1:1" ht="30" customHeight="1">
      <c r="A306" s="2">
        <v>297</v>
      </c>
    </row>
    <row r="307" spans="1:1" ht="30" customHeight="1">
      <c r="A307" s="2">
        <v>298</v>
      </c>
    </row>
    <row r="308" spans="1:1" ht="30" customHeight="1">
      <c r="A308" s="2">
        <v>299</v>
      </c>
    </row>
    <row r="309" spans="1:1" ht="30" customHeight="1">
      <c r="A309" s="2">
        <v>300</v>
      </c>
    </row>
  </sheetData>
  <mergeCells count="2">
    <mergeCell ref="A9:D9"/>
    <mergeCell ref="A1:B1"/>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39997558519241921"/>
  </sheetPr>
  <dimension ref="A1:E312"/>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5.42578125" style="5" customWidth="1"/>
    <col min="5" max="16384" width="8.85546875" style="1"/>
  </cols>
  <sheetData>
    <row r="1" spans="1:5" ht="56.25" customHeight="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35.25" customHeight="1">
      <c r="A9" s="114" t="s">
        <v>184</v>
      </c>
      <c r="B9" s="115"/>
      <c r="C9" s="115"/>
      <c r="D9" s="116"/>
    </row>
    <row r="10" spans="1:5" ht="235.5" customHeight="1">
      <c r="A10" s="2">
        <v>1</v>
      </c>
      <c r="B10" s="2" t="s">
        <v>185</v>
      </c>
      <c r="C10" s="1" t="s">
        <v>186</v>
      </c>
      <c r="D10" s="62"/>
    </row>
    <row r="11" spans="1:5" ht="147" customHeight="1">
      <c r="A11" s="2">
        <v>2</v>
      </c>
      <c r="B11" s="66" t="s">
        <v>187</v>
      </c>
      <c r="C11" s="39" t="s">
        <v>188</v>
      </c>
      <c r="D11" s="62"/>
    </row>
    <row r="12" spans="1:5" ht="147.75" customHeight="1">
      <c r="A12" s="2">
        <v>3</v>
      </c>
      <c r="B12" s="2" t="s">
        <v>189</v>
      </c>
      <c r="C12" s="1" t="s">
        <v>56</v>
      </c>
      <c r="D12" s="64" t="s">
        <v>190</v>
      </c>
    </row>
    <row r="13" spans="1:5" ht="71.25" customHeight="1">
      <c r="A13" s="2">
        <v>4</v>
      </c>
      <c r="B13" s="32" t="s">
        <v>191</v>
      </c>
      <c r="C13" s="22" t="s">
        <v>192</v>
      </c>
      <c r="D13" s="33"/>
    </row>
    <row r="14" spans="1:5" ht="138.75" customHeight="1">
      <c r="A14" s="2">
        <v>5</v>
      </c>
      <c r="B14" s="34" t="s">
        <v>193</v>
      </c>
      <c r="C14" s="22" t="s">
        <v>194</v>
      </c>
      <c r="D14" s="33"/>
    </row>
    <row r="15" spans="1:5" ht="138" customHeight="1">
      <c r="A15" s="2">
        <v>6</v>
      </c>
      <c r="B15" s="3">
        <v>404</v>
      </c>
      <c r="C15" s="65" t="s">
        <v>195</v>
      </c>
    </row>
    <row r="16" spans="1:5" ht="98.25" customHeight="1">
      <c r="A16" s="2">
        <v>7</v>
      </c>
      <c r="B16" s="67" t="s">
        <v>196</v>
      </c>
      <c r="C16" s="22" t="s">
        <v>197</v>
      </c>
    </row>
    <row r="17" spans="1:4" ht="87" customHeight="1">
      <c r="A17" s="2">
        <v>8</v>
      </c>
      <c r="B17" s="3" t="s">
        <v>198</v>
      </c>
      <c r="C17" s="1" t="s">
        <v>199</v>
      </c>
      <c r="D17" s="64" t="s">
        <v>200</v>
      </c>
    </row>
    <row r="18" spans="1:4" ht="40.5" customHeight="1">
      <c r="A18" s="2">
        <v>8</v>
      </c>
      <c r="B18" s="3"/>
    </row>
    <row r="19" spans="1:4" ht="40.5" customHeight="1">
      <c r="A19" s="2"/>
      <c r="B19" s="3"/>
    </row>
    <row r="20" spans="1:4" ht="40.5" customHeight="1">
      <c r="A20" s="2"/>
      <c r="B20" s="3"/>
    </row>
    <row r="21" spans="1:4" ht="40.5" customHeight="1">
      <c r="A21" s="2"/>
      <c r="B21" s="3"/>
    </row>
    <row r="22" spans="1:4" ht="40.5" customHeight="1">
      <c r="A22" s="2"/>
      <c r="B22" s="3"/>
    </row>
    <row r="23" spans="1:4" ht="40.5" customHeight="1">
      <c r="A23" s="2"/>
      <c r="B23" s="3"/>
    </row>
    <row r="24" spans="1:4" ht="40.5" customHeight="1">
      <c r="A24" s="2"/>
      <c r="B24" s="3"/>
    </row>
    <row r="25" spans="1:4" ht="40.5" customHeight="1">
      <c r="A25" s="2"/>
      <c r="B25" s="3"/>
    </row>
    <row r="26" spans="1:4" ht="40.5" customHeight="1">
      <c r="A26" s="2"/>
      <c r="B26" s="3"/>
    </row>
    <row r="27" spans="1:4" ht="40.5" customHeight="1">
      <c r="A27" s="2"/>
      <c r="B27" s="3"/>
    </row>
    <row r="28" spans="1:4" ht="40.5" customHeight="1">
      <c r="A28" s="2"/>
      <c r="B28" s="3"/>
    </row>
    <row r="29" spans="1:4" ht="40.5" customHeight="1">
      <c r="A29" s="2"/>
      <c r="B29" s="3"/>
    </row>
    <row r="30" spans="1:4" ht="40.5" customHeight="1">
      <c r="A30" s="2"/>
      <c r="B30" s="3"/>
    </row>
    <row r="31" spans="1:4" ht="40.5" customHeight="1">
      <c r="A31" s="2"/>
      <c r="B31" s="3"/>
    </row>
    <row r="32" spans="1:4" ht="40.5" customHeight="1">
      <c r="A32" s="2"/>
      <c r="B32" s="3"/>
    </row>
    <row r="33" spans="1:2" ht="40.5" customHeight="1">
      <c r="A33" s="2"/>
      <c r="B33" s="3"/>
    </row>
    <row r="34" spans="1:2" ht="40.5" customHeight="1">
      <c r="A34" s="2"/>
      <c r="B34" s="3"/>
    </row>
    <row r="35" spans="1:2" ht="40.5" customHeight="1">
      <c r="A35" s="2"/>
      <c r="B35" s="3"/>
    </row>
    <row r="36" spans="1:2" ht="40.5" customHeight="1">
      <c r="A36" s="2"/>
      <c r="B36" s="3"/>
    </row>
    <row r="37" spans="1:2" ht="40.5" customHeight="1">
      <c r="A37" s="2"/>
      <c r="B37" s="3"/>
    </row>
    <row r="38" spans="1:2" ht="40.5" customHeight="1">
      <c r="A38" s="2"/>
      <c r="B38" s="3"/>
    </row>
    <row r="39" spans="1:2" ht="40.5" customHeight="1">
      <c r="A39" s="2"/>
      <c r="B39" s="3"/>
    </row>
    <row r="40" spans="1:2" ht="40.5" customHeight="1">
      <c r="A40" s="2"/>
      <c r="B40" s="3"/>
    </row>
    <row r="41" spans="1:2" ht="40.5" customHeight="1">
      <c r="A41" s="2"/>
      <c r="B41" s="3"/>
    </row>
    <row r="42" spans="1:2" ht="40.5" customHeight="1">
      <c r="A42" s="2"/>
      <c r="B42" s="3"/>
    </row>
    <row r="43" spans="1:2" ht="40.5" customHeight="1">
      <c r="A43" s="2"/>
      <c r="B43" s="3"/>
    </row>
    <row r="44" spans="1:2" ht="40.5" customHeight="1">
      <c r="A44" s="2"/>
      <c r="B44" s="3"/>
    </row>
    <row r="45" spans="1:2" ht="40.5" customHeight="1">
      <c r="A45" s="2"/>
      <c r="B45" s="3"/>
    </row>
    <row r="46" spans="1:2" ht="40.5" customHeight="1">
      <c r="A46" s="2"/>
      <c r="B46" s="3"/>
    </row>
    <row r="47" spans="1:2" ht="40.5" customHeight="1">
      <c r="A47" s="2"/>
      <c r="B47" s="3"/>
    </row>
    <row r="48" spans="1:2" ht="40.5" customHeight="1">
      <c r="A48" s="2"/>
      <c r="B48" s="3"/>
    </row>
    <row r="49" spans="1:2" ht="40.5" customHeight="1">
      <c r="A49" s="2"/>
      <c r="B49" s="3"/>
    </row>
    <row r="50" spans="1:2" ht="40.5" customHeight="1">
      <c r="A50" s="2"/>
      <c r="B50" s="3"/>
    </row>
    <row r="51" spans="1:2" ht="40.5" customHeight="1">
      <c r="A51" s="2"/>
      <c r="B51" s="3"/>
    </row>
    <row r="52" spans="1:2" ht="40.5" customHeight="1">
      <c r="A52" s="2"/>
      <c r="B52" s="3"/>
    </row>
    <row r="53" spans="1:2" ht="40.5" customHeight="1">
      <c r="A53" s="2"/>
      <c r="B53" s="3"/>
    </row>
    <row r="54" spans="1:2" ht="40.5" customHeight="1">
      <c r="A54" s="2"/>
      <c r="B54" s="3"/>
    </row>
    <row r="55" spans="1:2" ht="40.5" customHeight="1">
      <c r="A55" s="2"/>
      <c r="B55" s="3"/>
    </row>
    <row r="56" spans="1:2" ht="40.5" customHeight="1">
      <c r="A56" s="2"/>
      <c r="B56" s="3"/>
    </row>
    <row r="57" spans="1:2" ht="40.5" customHeight="1">
      <c r="A57" s="2"/>
      <c r="B57" s="3"/>
    </row>
    <row r="58" spans="1:2" ht="40.5" customHeight="1">
      <c r="A58" s="2"/>
      <c r="B58" s="3"/>
    </row>
    <row r="59" spans="1:2" ht="40.5" customHeight="1">
      <c r="A59" s="2"/>
      <c r="B59" s="3"/>
    </row>
    <row r="60" spans="1:2" ht="40.5" customHeight="1">
      <c r="A60" s="2"/>
      <c r="B60" s="3"/>
    </row>
    <row r="61" spans="1:2" ht="40.5" customHeight="1">
      <c r="A61" s="2"/>
      <c r="B61" s="3"/>
    </row>
    <row r="62" spans="1:2" ht="40.5" customHeight="1">
      <c r="A62" s="2"/>
      <c r="B62" s="3"/>
    </row>
    <row r="63" spans="1:2" ht="40.5" customHeight="1">
      <c r="A63" s="2"/>
      <c r="B63" s="3"/>
    </row>
    <row r="64" spans="1:2" ht="40.5" customHeight="1">
      <c r="A64" s="2"/>
      <c r="B64" s="3"/>
    </row>
    <row r="65" spans="1:2" ht="40.5" customHeight="1">
      <c r="A65" s="2"/>
      <c r="B65" s="3"/>
    </row>
    <row r="66" spans="1:2" ht="40.5" customHeight="1">
      <c r="A66" s="2"/>
      <c r="B66" s="3"/>
    </row>
    <row r="67" spans="1:2" ht="40.5" customHeight="1">
      <c r="A67" s="2"/>
      <c r="B67" s="3"/>
    </row>
    <row r="68" spans="1:2" ht="40.5" customHeight="1">
      <c r="A68" s="2"/>
      <c r="B68" s="3"/>
    </row>
    <row r="69" spans="1:2" ht="40.5" customHeight="1">
      <c r="A69" s="2"/>
      <c r="B69" s="3"/>
    </row>
    <row r="70" spans="1:2" ht="40.5" customHeight="1">
      <c r="A70" s="2"/>
      <c r="B70" s="3"/>
    </row>
    <row r="71" spans="1:2" ht="40.5" customHeight="1">
      <c r="A71" s="2"/>
      <c r="B71" s="3"/>
    </row>
    <row r="72" spans="1:2" ht="40.5" customHeight="1">
      <c r="A72" s="2"/>
      <c r="B72" s="3"/>
    </row>
    <row r="73" spans="1:2" ht="40.5" customHeight="1">
      <c r="A73" s="2"/>
      <c r="B73" s="3"/>
    </row>
    <row r="74" spans="1:2" ht="40.5" customHeight="1">
      <c r="A74" s="2"/>
      <c r="B74" s="3"/>
    </row>
    <row r="75" spans="1:2" ht="40.5" customHeight="1">
      <c r="A75" s="2"/>
      <c r="B75" s="3"/>
    </row>
    <row r="76" spans="1:2" ht="40.5" customHeight="1">
      <c r="A76" s="2"/>
      <c r="B76" s="3"/>
    </row>
    <row r="77" spans="1:2" ht="40.5" customHeight="1">
      <c r="A77" s="2"/>
      <c r="B77" s="3"/>
    </row>
    <row r="78" spans="1:2" ht="40.5" customHeight="1">
      <c r="A78" s="2"/>
      <c r="B78" s="3"/>
    </row>
    <row r="79" spans="1:2" ht="40.5" customHeight="1">
      <c r="A79" s="2"/>
      <c r="B79" s="3"/>
    </row>
    <row r="80" spans="1:2"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row>
    <row r="263" spans="1:2" ht="30" customHeight="1">
      <c r="A263" s="2"/>
    </row>
    <row r="264" spans="1:2" ht="30" customHeight="1">
      <c r="A264" s="2"/>
    </row>
    <row r="265" spans="1:2" ht="30" customHeight="1">
      <c r="A265" s="2"/>
    </row>
    <row r="266" spans="1:2" ht="30" customHeight="1">
      <c r="A266" s="2"/>
    </row>
    <row r="267" spans="1:2" ht="30" customHeight="1">
      <c r="A267" s="2"/>
    </row>
    <row r="268" spans="1:2" ht="30" customHeight="1">
      <c r="A268" s="2"/>
    </row>
    <row r="269" spans="1:2" ht="30" customHeight="1">
      <c r="A269" s="2"/>
    </row>
    <row r="270" spans="1:2" ht="30" customHeight="1">
      <c r="A270" s="2"/>
    </row>
    <row r="271" spans="1:2" ht="30" customHeight="1">
      <c r="A271" s="2"/>
    </row>
    <row r="272" spans="1:2"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row r="311" spans="1:1" ht="30" customHeight="1">
      <c r="A311" s="2"/>
    </row>
    <row r="312" spans="1:1" ht="30" customHeight="1">
      <c r="A312" s="2"/>
    </row>
  </sheetData>
  <mergeCells count="2">
    <mergeCell ref="A9:D9"/>
    <mergeCell ref="A1:B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E310"/>
  <sheetViews>
    <sheetView workbookViewId="0">
      <selection activeCell="B8" sqref="B8"/>
    </sheetView>
  </sheetViews>
  <sheetFormatPr defaultColWidth="8.85546875" defaultRowHeight="30" customHeight="1"/>
  <cols>
    <col min="1" max="1" width="5.28515625" style="1" customWidth="1"/>
    <col min="2" max="2" width="23.7109375" style="1" customWidth="1"/>
    <col min="3" max="3" width="76.28515625" style="1" customWidth="1"/>
    <col min="4" max="4" width="36.7109375" style="5" customWidth="1"/>
    <col min="5" max="16384" width="8.85546875" style="1"/>
  </cols>
  <sheetData>
    <row r="1" spans="1:5" ht="51">
      <c r="A1" s="88"/>
      <c r="B1" s="89"/>
      <c r="C1" s="83" t="s">
        <v>0</v>
      </c>
      <c r="D1" s="19" t="s">
        <v>70</v>
      </c>
    </row>
    <row r="2" spans="1:5" ht="18.75" customHeight="1">
      <c r="A2" s="11"/>
      <c r="B2" s="12" t="s">
        <v>2</v>
      </c>
      <c r="C2" s="17" t="s">
        <v>3</v>
      </c>
      <c r="D2"/>
      <c r="E2" s="7"/>
    </row>
    <row r="3" spans="1:5" ht="18.75" customHeight="1">
      <c r="A3" s="11"/>
      <c r="B3" s="12" t="s">
        <v>4</v>
      </c>
      <c r="C3" s="18" t="s">
        <v>5</v>
      </c>
      <c r="D3"/>
      <c r="E3" s="7"/>
    </row>
    <row r="4" spans="1:5" ht="18.75" customHeight="1">
      <c r="A4" s="11"/>
      <c r="B4" s="12" t="s">
        <v>6</v>
      </c>
      <c r="C4" s="17" t="s">
        <v>71</v>
      </c>
      <c r="D4"/>
      <c r="E4" s="7"/>
    </row>
    <row r="5" spans="1:5" ht="18.75" customHeight="1">
      <c r="A5" s="11"/>
      <c r="B5" s="12" t="s">
        <v>8</v>
      </c>
      <c r="C5" s="17" t="s">
        <v>9</v>
      </c>
      <c r="D5"/>
      <c r="E5" s="7"/>
    </row>
    <row r="6" spans="1:5" ht="40.5">
      <c r="A6" s="11"/>
      <c r="B6" s="14" t="s">
        <v>10</v>
      </c>
      <c r="C6" s="13" t="s">
        <v>72</v>
      </c>
      <c r="D6"/>
      <c r="E6" s="7"/>
    </row>
    <row r="7" spans="1:5" s="6" customFormat="1" ht="30" customHeight="1">
      <c r="A7" s="9" t="s">
        <v>12</v>
      </c>
      <c r="B7" s="10" t="s">
        <v>13</v>
      </c>
      <c r="C7" s="10" t="s">
        <v>14</v>
      </c>
      <c r="D7" s="16" t="s">
        <v>15</v>
      </c>
    </row>
    <row r="8" spans="1:5" ht="118.5">
      <c r="B8" s="87" t="s">
        <v>17</v>
      </c>
      <c r="C8" s="4" t="s">
        <v>18</v>
      </c>
      <c r="D8" s="4" t="s">
        <v>19</v>
      </c>
    </row>
    <row r="9" spans="1:5" ht="33" customHeight="1">
      <c r="A9" s="123" t="s">
        <v>201</v>
      </c>
      <c r="B9" s="124"/>
      <c r="C9" s="124"/>
      <c r="D9" s="125"/>
    </row>
    <row r="10" spans="1:5" ht="145.5" customHeight="1">
      <c r="A10" s="1">
        <v>1</v>
      </c>
      <c r="B10" s="34" t="s">
        <v>202</v>
      </c>
      <c r="C10" s="39" t="s">
        <v>203</v>
      </c>
      <c r="D10" s="1"/>
    </row>
    <row r="11" spans="1:5" ht="69" customHeight="1">
      <c r="A11" s="69">
        <v>2</v>
      </c>
      <c r="B11" s="21" t="s">
        <v>204</v>
      </c>
      <c r="C11" s="37" t="s">
        <v>205</v>
      </c>
      <c r="D11" s="70" t="s">
        <v>206</v>
      </c>
    </row>
    <row r="12" spans="1:5" ht="40.5" customHeight="1">
      <c r="A12" s="2">
        <v>3</v>
      </c>
      <c r="B12" s="38" t="s">
        <v>207</v>
      </c>
      <c r="C12" s="39" t="s">
        <v>208</v>
      </c>
    </row>
    <row r="13" spans="1:5" ht="40.5" customHeight="1">
      <c r="A13" s="2">
        <v>4</v>
      </c>
      <c r="B13" s="38" t="s">
        <v>209</v>
      </c>
      <c r="C13" s="39" t="s">
        <v>210</v>
      </c>
    </row>
    <row r="14" spans="1:5" ht="60.75" customHeight="1">
      <c r="A14" s="2">
        <v>5</v>
      </c>
      <c r="B14" s="38" t="s">
        <v>211</v>
      </c>
      <c r="C14" s="39" t="s">
        <v>212</v>
      </c>
      <c r="D14" s="58"/>
    </row>
    <row r="15" spans="1:5" ht="122.25" customHeight="1">
      <c r="A15" s="2">
        <v>6</v>
      </c>
      <c r="B15" s="74" t="s">
        <v>213</v>
      </c>
      <c r="C15" s="74" t="s">
        <v>214</v>
      </c>
      <c r="D15" s="58"/>
    </row>
    <row r="16" spans="1:5" ht="127.5" customHeight="1">
      <c r="A16" s="2">
        <v>7</v>
      </c>
      <c r="B16" s="68" t="s">
        <v>215</v>
      </c>
      <c r="C16" s="6" t="s">
        <v>216</v>
      </c>
      <c r="D16" s="58"/>
    </row>
    <row r="17" spans="1:4" ht="73.5" customHeight="1">
      <c r="A17" s="2">
        <v>8</v>
      </c>
      <c r="B17" s="34" t="s">
        <v>217</v>
      </c>
      <c r="C17" s="22" t="s">
        <v>218</v>
      </c>
      <c r="D17" s="58"/>
    </row>
    <row r="18" spans="1:4" ht="129.75" customHeight="1">
      <c r="A18" s="2">
        <v>9</v>
      </c>
      <c r="B18" s="3" t="s">
        <v>219</v>
      </c>
      <c r="C18" s="1" t="s">
        <v>220</v>
      </c>
      <c r="D18" s="58"/>
    </row>
    <row r="19" spans="1:4" ht="40.5" customHeight="1">
      <c r="A19" s="2"/>
      <c r="B19" s="3"/>
    </row>
    <row r="20" spans="1:4" ht="40.5" customHeight="1">
      <c r="A20" s="2"/>
      <c r="B20" s="3"/>
    </row>
    <row r="21" spans="1:4" ht="40.5" customHeight="1">
      <c r="A21" s="2"/>
      <c r="B21" s="3"/>
    </row>
    <row r="22" spans="1:4" ht="40.5" customHeight="1">
      <c r="A22" s="2"/>
      <c r="B22" s="3"/>
    </row>
    <row r="23" spans="1:4" ht="40.5" customHeight="1">
      <c r="A23" s="2"/>
      <c r="B23" s="3"/>
    </row>
    <row r="24" spans="1:4" ht="40.5" customHeight="1">
      <c r="A24" s="2"/>
      <c r="B24" s="3"/>
    </row>
    <row r="25" spans="1:4" ht="40.5" customHeight="1">
      <c r="A25" s="2"/>
      <c r="B25" s="3"/>
    </row>
    <row r="26" spans="1:4" ht="40.5" customHeight="1">
      <c r="A26" s="2"/>
      <c r="B26" s="3"/>
    </row>
    <row r="27" spans="1:4" ht="40.5" customHeight="1">
      <c r="A27" s="2"/>
      <c r="B27" s="3"/>
    </row>
    <row r="28" spans="1:4" ht="40.5" customHeight="1">
      <c r="A28" s="2"/>
      <c r="B28" s="3"/>
    </row>
    <row r="29" spans="1:4" ht="40.5" customHeight="1">
      <c r="A29" s="2"/>
      <c r="B29" s="3"/>
    </row>
    <row r="30" spans="1:4" ht="40.5" customHeight="1">
      <c r="A30" s="2"/>
      <c r="B30" s="3"/>
    </row>
    <row r="31" spans="1:4" ht="40.5" customHeight="1">
      <c r="A31" s="2"/>
      <c r="B31" s="3"/>
    </row>
    <row r="32" spans="1:4" ht="40.5" customHeight="1">
      <c r="A32" s="2"/>
      <c r="B32" s="3"/>
    </row>
    <row r="33" spans="1:2" ht="40.5" customHeight="1">
      <c r="A33" s="2"/>
      <c r="B33" s="3"/>
    </row>
    <row r="34" spans="1:2" ht="40.5" customHeight="1">
      <c r="A34" s="2"/>
      <c r="B34" s="3"/>
    </row>
    <row r="35" spans="1:2" ht="40.5" customHeight="1">
      <c r="A35" s="2"/>
      <c r="B35" s="3"/>
    </row>
    <row r="36" spans="1:2" ht="40.5" customHeight="1">
      <c r="A36" s="2"/>
      <c r="B36" s="3"/>
    </row>
    <row r="37" spans="1:2" ht="40.5" customHeight="1">
      <c r="A37" s="2"/>
      <c r="B37" s="3"/>
    </row>
    <row r="38" spans="1:2" ht="40.5" customHeight="1">
      <c r="A38" s="2"/>
      <c r="B38" s="3"/>
    </row>
    <row r="39" spans="1:2" ht="40.5" customHeight="1">
      <c r="A39" s="2"/>
      <c r="B39" s="3"/>
    </row>
    <row r="40" spans="1:2" ht="40.5" customHeight="1">
      <c r="A40" s="2"/>
      <c r="B40" s="3"/>
    </row>
    <row r="41" spans="1:2" ht="40.5" customHeight="1">
      <c r="A41" s="2"/>
      <c r="B41" s="3"/>
    </row>
    <row r="42" spans="1:2" ht="40.5" customHeight="1">
      <c r="A42" s="2"/>
      <c r="B42" s="3"/>
    </row>
    <row r="43" spans="1:2" ht="40.5" customHeight="1">
      <c r="A43" s="2"/>
      <c r="B43" s="3"/>
    </row>
    <row r="44" spans="1:2" ht="40.5" customHeight="1">
      <c r="A44" s="2"/>
      <c r="B44" s="3"/>
    </row>
    <row r="45" spans="1:2" ht="40.5" customHeight="1">
      <c r="A45" s="2"/>
      <c r="B45" s="3"/>
    </row>
    <row r="46" spans="1:2" ht="40.5" customHeight="1">
      <c r="A46" s="2"/>
      <c r="B46" s="3"/>
    </row>
    <row r="47" spans="1:2" ht="40.5" customHeight="1">
      <c r="A47" s="2"/>
      <c r="B47" s="3"/>
    </row>
    <row r="48" spans="1:2" ht="40.5" customHeight="1">
      <c r="A48" s="2"/>
      <c r="B48" s="3"/>
    </row>
    <row r="49" spans="1:2" ht="40.5" customHeight="1">
      <c r="A49" s="2"/>
      <c r="B49" s="3"/>
    </row>
    <row r="50" spans="1:2" ht="40.5" customHeight="1">
      <c r="A50" s="2"/>
      <c r="B50" s="3"/>
    </row>
    <row r="51" spans="1:2" ht="40.5" customHeight="1">
      <c r="A51" s="2"/>
      <c r="B51" s="3"/>
    </row>
    <row r="52" spans="1:2" ht="40.5" customHeight="1">
      <c r="A52" s="2"/>
      <c r="B52" s="3"/>
    </row>
    <row r="53" spans="1:2" ht="40.5" customHeight="1">
      <c r="A53" s="2"/>
      <c r="B53" s="3"/>
    </row>
    <row r="54" spans="1:2" ht="40.5" customHeight="1">
      <c r="A54" s="2"/>
      <c r="B54" s="3"/>
    </row>
    <row r="55" spans="1:2" ht="40.5" customHeight="1">
      <c r="A55" s="2"/>
      <c r="B55" s="3"/>
    </row>
    <row r="56" spans="1:2" ht="40.5" customHeight="1">
      <c r="A56" s="2"/>
      <c r="B56" s="3"/>
    </row>
    <row r="57" spans="1:2" ht="40.5" customHeight="1">
      <c r="A57" s="2"/>
      <c r="B57" s="3"/>
    </row>
    <row r="58" spans="1:2" ht="40.5" customHeight="1">
      <c r="A58" s="2"/>
      <c r="B58" s="3"/>
    </row>
    <row r="59" spans="1:2" ht="40.5" customHeight="1">
      <c r="A59" s="2"/>
      <c r="B59" s="3"/>
    </row>
    <row r="60" spans="1:2" ht="40.5" customHeight="1">
      <c r="A60" s="2"/>
      <c r="B60" s="3"/>
    </row>
    <row r="61" spans="1:2" ht="40.5" customHeight="1">
      <c r="A61" s="2"/>
      <c r="B61" s="3"/>
    </row>
    <row r="62" spans="1:2" ht="40.5" customHeight="1">
      <c r="A62" s="2"/>
      <c r="B62" s="3"/>
    </row>
    <row r="63" spans="1:2" ht="40.5" customHeight="1">
      <c r="A63" s="2"/>
      <c r="B63" s="3"/>
    </row>
    <row r="64" spans="1:2" ht="40.5" customHeight="1">
      <c r="A64" s="2"/>
      <c r="B64" s="3"/>
    </row>
    <row r="65" spans="1:2" ht="40.5" customHeight="1">
      <c r="A65" s="2"/>
      <c r="B65" s="3"/>
    </row>
    <row r="66" spans="1:2" ht="40.5" customHeight="1">
      <c r="A66" s="2"/>
      <c r="B66" s="3"/>
    </row>
    <row r="67" spans="1:2" ht="40.5" customHeight="1">
      <c r="A67" s="2"/>
      <c r="B67" s="3"/>
    </row>
    <row r="68" spans="1:2" ht="40.5" customHeight="1">
      <c r="A68" s="2"/>
      <c r="B68" s="3"/>
    </row>
    <row r="69" spans="1:2" ht="40.5" customHeight="1">
      <c r="A69" s="2"/>
      <c r="B69" s="3"/>
    </row>
    <row r="70" spans="1:2" ht="40.5" customHeight="1">
      <c r="A70" s="2"/>
      <c r="B70" s="3"/>
    </row>
    <row r="71" spans="1:2" ht="40.5" customHeight="1">
      <c r="A71" s="2"/>
      <c r="B71" s="3"/>
    </row>
    <row r="72" spans="1:2" ht="40.5" customHeight="1">
      <c r="A72" s="2"/>
      <c r="B72" s="3"/>
    </row>
    <row r="73" spans="1:2" ht="40.5" customHeight="1">
      <c r="A73" s="2"/>
      <c r="B73" s="3"/>
    </row>
    <row r="74" spans="1:2" ht="40.5" customHeight="1">
      <c r="A74" s="2"/>
      <c r="B74" s="3"/>
    </row>
    <row r="75" spans="1:2" ht="40.5" customHeight="1">
      <c r="A75" s="2"/>
      <c r="B75" s="3"/>
    </row>
    <row r="76" spans="1:2" ht="40.5" customHeight="1">
      <c r="A76" s="2"/>
      <c r="B76" s="3"/>
    </row>
    <row r="77" spans="1:2" ht="40.5" customHeight="1">
      <c r="A77" s="2"/>
      <c r="B77" s="3"/>
    </row>
    <row r="78" spans="1:2" ht="40.5" customHeight="1">
      <c r="A78" s="2"/>
      <c r="B78" s="3"/>
    </row>
    <row r="79" spans="1:2" ht="40.5" customHeight="1">
      <c r="A79" s="2"/>
      <c r="B79" s="3"/>
    </row>
    <row r="80" spans="1:2" ht="40.5" customHeight="1">
      <c r="A80" s="2"/>
      <c r="B80" s="3"/>
    </row>
    <row r="81" spans="1:2" ht="40.5" customHeight="1">
      <c r="A81" s="2"/>
      <c r="B81" s="3"/>
    </row>
    <row r="82" spans="1:2" ht="40.5" customHeight="1">
      <c r="A82" s="2"/>
      <c r="B82" s="3"/>
    </row>
    <row r="83" spans="1:2" ht="40.5" customHeight="1">
      <c r="A83" s="2"/>
      <c r="B83" s="3"/>
    </row>
    <row r="84" spans="1:2" ht="40.5" customHeight="1">
      <c r="A84" s="2"/>
      <c r="B84" s="3"/>
    </row>
    <row r="85" spans="1:2" ht="40.5" customHeight="1">
      <c r="A85" s="2"/>
      <c r="B85" s="3"/>
    </row>
    <row r="86" spans="1:2" ht="40.5" customHeight="1">
      <c r="A86" s="2"/>
      <c r="B86" s="3"/>
    </row>
    <row r="87" spans="1:2" ht="40.5" customHeight="1">
      <c r="A87" s="2"/>
      <c r="B87" s="3"/>
    </row>
    <row r="88" spans="1:2" ht="40.5" customHeight="1">
      <c r="A88" s="2"/>
      <c r="B88" s="3"/>
    </row>
    <row r="89" spans="1:2" ht="40.5" customHeight="1">
      <c r="A89" s="2"/>
      <c r="B89" s="3"/>
    </row>
    <row r="90" spans="1:2" ht="40.5" customHeight="1">
      <c r="A90" s="2"/>
      <c r="B90" s="3"/>
    </row>
    <row r="91" spans="1:2" ht="40.5" customHeight="1">
      <c r="A91" s="2"/>
      <c r="B91" s="3"/>
    </row>
    <row r="92" spans="1:2" ht="40.5" customHeight="1">
      <c r="A92" s="2"/>
      <c r="B92" s="3"/>
    </row>
    <row r="93" spans="1:2" ht="40.5" customHeight="1">
      <c r="A93" s="2"/>
      <c r="B93" s="3"/>
    </row>
    <row r="94" spans="1:2" ht="40.5" customHeight="1">
      <c r="A94" s="2"/>
      <c r="B94" s="3"/>
    </row>
    <row r="95" spans="1:2" ht="40.5" customHeight="1">
      <c r="A95" s="2"/>
      <c r="B95" s="3"/>
    </row>
    <row r="96" spans="1:2" ht="40.5" customHeight="1">
      <c r="A96" s="2"/>
      <c r="B96" s="3"/>
    </row>
    <row r="97" spans="1:2" ht="40.5" customHeight="1">
      <c r="A97" s="2"/>
      <c r="B97" s="3"/>
    </row>
    <row r="98" spans="1:2" ht="40.5" customHeight="1">
      <c r="A98" s="2"/>
      <c r="B98" s="3"/>
    </row>
    <row r="99" spans="1:2" ht="40.5" customHeight="1">
      <c r="A99" s="2"/>
      <c r="B99" s="3"/>
    </row>
    <row r="100" spans="1:2" ht="40.5" customHeight="1">
      <c r="A100" s="2"/>
      <c r="B100" s="3"/>
    </row>
    <row r="101" spans="1:2" ht="40.5" customHeight="1">
      <c r="A101" s="2"/>
      <c r="B101" s="3"/>
    </row>
    <row r="102" spans="1:2" ht="40.5" customHeight="1">
      <c r="A102" s="2"/>
      <c r="B102" s="3"/>
    </row>
    <row r="103" spans="1:2" ht="40.5" customHeight="1">
      <c r="A103" s="2"/>
      <c r="B103" s="3"/>
    </row>
    <row r="104" spans="1:2" ht="40.5" customHeight="1">
      <c r="A104" s="2"/>
      <c r="B104" s="3"/>
    </row>
    <row r="105" spans="1:2" ht="40.5" customHeight="1">
      <c r="A105" s="2"/>
      <c r="B105" s="3"/>
    </row>
    <row r="106" spans="1:2" ht="40.5" customHeight="1">
      <c r="A106" s="2"/>
      <c r="B106" s="3"/>
    </row>
    <row r="107" spans="1:2" ht="40.5" customHeight="1">
      <c r="A107" s="2"/>
      <c r="B107" s="3"/>
    </row>
    <row r="108" spans="1:2" ht="40.5" customHeight="1">
      <c r="A108" s="2"/>
      <c r="B108" s="3"/>
    </row>
    <row r="109" spans="1:2" ht="40.5" customHeight="1">
      <c r="A109" s="2"/>
      <c r="B109" s="3"/>
    </row>
    <row r="110" spans="1:2" ht="40.5" customHeight="1">
      <c r="A110" s="2"/>
      <c r="B110" s="3"/>
    </row>
    <row r="111" spans="1:2" ht="40.5" customHeight="1">
      <c r="A111" s="2"/>
      <c r="B111" s="3"/>
    </row>
    <row r="112" spans="1:2" ht="40.5" customHeight="1">
      <c r="A112" s="2"/>
      <c r="B112" s="3"/>
    </row>
    <row r="113" spans="1:2" ht="40.5" customHeight="1">
      <c r="A113" s="2"/>
      <c r="B113" s="3"/>
    </row>
    <row r="114" spans="1:2" ht="40.5" customHeight="1">
      <c r="A114" s="2"/>
      <c r="B114" s="3"/>
    </row>
    <row r="115" spans="1:2" ht="40.5" customHeight="1">
      <c r="A115" s="2"/>
      <c r="B115" s="3"/>
    </row>
    <row r="116" spans="1:2" ht="40.5" customHeight="1">
      <c r="A116" s="2"/>
      <c r="B116" s="3"/>
    </row>
    <row r="117" spans="1:2" ht="40.5" customHeight="1">
      <c r="A117" s="2"/>
      <c r="B117" s="3"/>
    </row>
    <row r="118" spans="1:2" ht="40.5" customHeight="1">
      <c r="A118" s="2"/>
      <c r="B118" s="3"/>
    </row>
    <row r="119" spans="1:2" ht="40.5" customHeight="1">
      <c r="A119" s="2"/>
      <c r="B119" s="3"/>
    </row>
    <row r="120" spans="1:2" ht="40.5" customHeight="1">
      <c r="A120" s="2"/>
      <c r="B120" s="3"/>
    </row>
    <row r="121" spans="1:2" ht="40.5" customHeight="1">
      <c r="A121" s="2"/>
      <c r="B121" s="3"/>
    </row>
    <row r="122" spans="1:2" ht="40.5" customHeight="1">
      <c r="A122" s="2"/>
      <c r="B122" s="3"/>
    </row>
    <row r="123" spans="1:2" ht="40.5" customHeight="1">
      <c r="A123" s="2"/>
      <c r="B123" s="3"/>
    </row>
    <row r="124" spans="1:2" ht="40.5" customHeight="1">
      <c r="A124" s="2"/>
      <c r="B124" s="3"/>
    </row>
    <row r="125" spans="1:2" ht="40.5" customHeight="1">
      <c r="A125" s="2"/>
      <c r="B125" s="3"/>
    </row>
    <row r="126" spans="1:2" ht="40.5" customHeight="1">
      <c r="A126" s="2"/>
      <c r="B126" s="3"/>
    </row>
    <row r="127" spans="1:2" ht="40.5" customHeight="1">
      <c r="A127" s="2"/>
      <c r="B127" s="3"/>
    </row>
    <row r="128" spans="1:2" ht="40.5" customHeight="1">
      <c r="A128" s="2"/>
      <c r="B128" s="3"/>
    </row>
    <row r="129" spans="1:2" ht="40.5" customHeight="1">
      <c r="A129" s="2"/>
      <c r="B129" s="3"/>
    </row>
    <row r="130" spans="1:2" ht="40.5" customHeight="1">
      <c r="A130" s="2"/>
      <c r="B130" s="3"/>
    </row>
    <row r="131" spans="1:2" ht="40.5" customHeight="1">
      <c r="A131" s="2"/>
      <c r="B131" s="3"/>
    </row>
    <row r="132" spans="1:2" ht="40.5" customHeight="1">
      <c r="A132" s="2"/>
      <c r="B132" s="3"/>
    </row>
    <row r="133" spans="1:2" ht="40.5" customHeight="1">
      <c r="A133" s="2"/>
      <c r="B133" s="3"/>
    </row>
    <row r="134" spans="1:2" ht="40.5" customHeight="1">
      <c r="A134" s="2"/>
      <c r="B134" s="3"/>
    </row>
    <row r="135" spans="1:2" ht="40.5" customHeight="1">
      <c r="A135" s="2"/>
      <c r="B135" s="3"/>
    </row>
    <row r="136" spans="1:2" ht="40.5" customHeight="1">
      <c r="A136" s="2"/>
      <c r="B136" s="3"/>
    </row>
    <row r="137" spans="1:2" ht="40.5" customHeight="1">
      <c r="A137" s="2"/>
      <c r="B137" s="3"/>
    </row>
    <row r="138" spans="1:2" ht="40.5" customHeight="1">
      <c r="A138" s="2"/>
      <c r="B138" s="3"/>
    </row>
    <row r="139" spans="1:2" ht="40.5" customHeight="1">
      <c r="A139" s="2"/>
      <c r="B139" s="3"/>
    </row>
    <row r="140" spans="1:2" ht="40.5" customHeight="1">
      <c r="A140" s="2"/>
      <c r="B140" s="3"/>
    </row>
    <row r="141" spans="1:2" ht="40.5" customHeight="1">
      <c r="A141" s="2"/>
      <c r="B141" s="3"/>
    </row>
    <row r="142" spans="1:2" ht="40.5" customHeight="1">
      <c r="A142" s="2"/>
      <c r="B142" s="3"/>
    </row>
    <row r="143" spans="1:2" ht="40.5" customHeight="1">
      <c r="A143" s="2"/>
      <c r="B143" s="3"/>
    </row>
    <row r="144" spans="1:2" ht="40.5" customHeight="1">
      <c r="A144" s="2"/>
      <c r="B144" s="3"/>
    </row>
    <row r="145" spans="1:2" ht="40.5" customHeight="1">
      <c r="A145" s="2"/>
      <c r="B145" s="3"/>
    </row>
    <row r="146" spans="1:2" ht="40.5" customHeight="1">
      <c r="A146" s="2"/>
      <c r="B146" s="3"/>
    </row>
    <row r="147" spans="1:2" ht="40.5" customHeight="1">
      <c r="A147" s="2"/>
      <c r="B147" s="3"/>
    </row>
    <row r="148" spans="1:2" ht="40.5" customHeight="1">
      <c r="A148" s="2"/>
      <c r="B148" s="3"/>
    </row>
    <row r="149" spans="1:2" ht="40.5" customHeight="1">
      <c r="A149" s="2"/>
      <c r="B149" s="3"/>
    </row>
    <row r="150" spans="1:2" ht="40.5" customHeight="1">
      <c r="A150" s="2"/>
      <c r="B150" s="3"/>
    </row>
    <row r="151" spans="1:2" ht="40.5" customHeight="1">
      <c r="A151" s="2"/>
      <c r="B151" s="3"/>
    </row>
    <row r="152" spans="1:2" ht="40.5" customHeight="1">
      <c r="A152" s="2"/>
      <c r="B152" s="3"/>
    </row>
    <row r="153" spans="1:2" ht="40.5" customHeight="1">
      <c r="A153" s="2"/>
      <c r="B153" s="3"/>
    </row>
    <row r="154" spans="1:2" ht="40.5" customHeight="1">
      <c r="A154" s="2"/>
      <c r="B154" s="3"/>
    </row>
    <row r="155" spans="1:2" ht="40.5" customHeight="1">
      <c r="A155" s="2"/>
      <c r="B155" s="3"/>
    </row>
    <row r="156" spans="1:2" ht="40.5" customHeight="1">
      <c r="A156" s="2"/>
      <c r="B156" s="3"/>
    </row>
    <row r="157" spans="1:2" ht="40.5" customHeight="1">
      <c r="A157" s="2"/>
      <c r="B157" s="3"/>
    </row>
    <row r="158" spans="1:2" ht="40.5" customHeight="1">
      <c r="A158" s="2"/>
      <c r="B158" s="3"/>
    </row>
    <row r="159" spans="1:2" ht="40.5" customHeight="1">
      <c r="A159" s="2"/>
      <c r="B159" s="3"/>
    </row>
    <row r="160" spans="1:2" ht="40.5" customHeight="1">
      <c r="A160" s="2"/>
      <c r="B160" s="3"/>
    </row>
    <row r="161" spans="1:2" ht="40.5" customHeight="1">
      <c r="A161" s="2"/>
      <c r="B161" s="3"/>
    </row>
    <row r="162" spans="1:2" ht="40.5" customHeight="1">
      <c r="A162" s="2"/>
      <c r="B162" s="3"/>
    </row>
    <row r="163" spans="1:2" ht="40.5" customHeight="1">
      <c r="A163" s="2"/>
      <c r="B163" s="3"/>
    </row>
    <row r="164" spans="1:2" ht="40.5" customHeight="1">
      <c r="A164" s="2"/>
      <c r="B164" s="3"/>
    </row>
    <row r="165" spans="1:2" ht="40.5" customHeight="1">
      <c r="A165" s="2"/>
      <c r="B165" s="3"/>
    </row>
    <row r="166" spans="1:2" ht="40.5" customHeight="1">
      <c r="A166" s="2"/>
      <c r="B166" s="3"/>
    </row>
    <row r="167" spans="1:2" ht="40.5" customHeight="1">
      <c r="A167" s="2"/>
      <c r="B167" s="3"/>
    </row>
    <row r="168" spans="1:2" ht="40.5" customHeight="1">
      <c r="A168" s="2"/>
      <c r="B168" s="3"/>
    </row>
    <row r="169" spans="1:2" ht="40.5" customHeight="1">
      <c r="A169" s="2"/>
      <c r="B169" s="3"/>
    </row>
    <row r="170" spans="1:2" ht="40.5" customHeight="1">
      <c r="A170" s="2"/>
      <c r="B170" s="3"/>
    </row>
    <row r="171" spans="1:2" ht="40.5" customHeight="1">
      <c r="A171" s="2"/>
      <c r="B171" s="3"/>
    </row>
    <row r="172" spans="1:2" ht="40.5" customHeight="1">
      <c r="A172" s="2"/>
      <c r="B172" s="3"/>
    </row>
    <row r="173" spans="1:2" ht="40.5" customHeight="1">
      <c r="A173" s="2"/>
      <c r="B173" s="3"/>
    </row>
    <row r="174" spans="1:2" ht="40.5" customHeight="1">
      <c r="A174" s="2"/>
      <c r="B174" s="3"/>
    </row>
    <row r="175" spans="1:2" ht="40.5" customHeight="1">
      <c r="A175" s="2"/>
      <c r="B175" s="3"/>
    </row>
    <row r="176" spans="1:2" ht="40.5" customHeight="1">
      <c r="A176" s="2"/>
      <c r="B176" s="3"/>
    </row>
    <row r="177" spans="1:2" ht="40.5" customHeight="1">
      <c r="A177" s="2"/>
      <c r="B177" s="3"/>
    </row>
    <row r="178" spans="1:2" ht="40.5" customHeight="1">
      <c r="A178" s="2"/>
      <c r="B178" s="3"/>
    </row>
    <row r="179" spans="1:2" ht="40.5" customHeight="1">
      <c r="A179" s="2"/>
      <c r="B179" s="3"/>
    </row>
    <row r="180" spans="1:2" ht="40.5" customHeight="1">
      <c r="A180" s="2"/>
      <c r="B180" s="3"/>
    </row>
    <row r="181" spans="1:2" ht="40.5" customHeight="1">
      <c r="A181" s="2"/>
      <c r="B181" s="3"/>
    </row>
    <row r="182" spans="1:2" ht="40.5" customHeight="1">
      <c r="A182" s="2"/>
      <c r="B182" s="3"/>
    </row>
    <row r="183" spans="1:2" ht="40.5" customHeight="1">
      <c r="A183" s="2"/>
      <c r="B183" s="3"/>
    </row>
    <row r="184" spans="1:2" ht="40.5" customHeight="1">
      <c r="A184" s="2"/>
      <c r="B184" s="3"/>
    </row>
    <row r="185" spans="1:2" ht="40.5" customHeight="1">
      <c r="A185" s="2"/>
      <c r="B185" s="3"/>
    </row>
    <row r="186" spans="1:2" ht="40.5" customHeight="1">
      <c r="A186" s="2"/>
      <c r="B186" s="3"/>
    </row>
    <row r="187" spans="1:2" ht="40.5" customHeight="1">
      <c r="A187" s="2"/>
      <c r="B187" s="3"/>
    </row>
    <row r="188" spans="1:2" ht="40.5" customHeight="1">
      <c r="A188" s="2"/>
      <c r="B188" s="3"/>
    </row>
    <row r="189" spans="1:2" ht="40.5" customHeight="1">
      <c r="A189" s="2"/>
      <c r="B189" s="3"/>
    </row>
    <row r="190" spans="1:2" ht="40.5" customHeight="1">
      <c r="A190" s="2"/>
      <c r="B190" s="3"/>
    </row>
    <row r="191" spans="1:2" ht="40.5" customHeight="1">
      <c r="A191" s="2"/>
      <c r="B191" s="3"/>
    </row>
    <row r="192" spans="1:2" ht="40.5" customHeight="1">
      <c r="A192" s="2"/>
      <c r="B192" s="3"/>
    </row>
    <row r="193" spans="1:2" ht="40.5" customHeight="1">
      <c r="A193" s="2"/>
      <c r="B193" s="3"/>
    </row>
    <row r="194" spans="1:2" ht="40.5" customHeight="1">
      <c r="A194" s="2"/>
      <c r="B194" s="3"/>
    </row>
    <row r="195" spans="1:2" ht="40.5" customHeight="1">
      <c r="A195" s="2"/>
      <c r="B195" s="3"/>
    </row>
    <row r="196" spans="1:2" ht="40.5" customHeight="1">
      <c r="A196" s="2"/>
      <c r="B196" s="3"/>
    </row>
    <row r="197" spans="1:2" ht="40.5" customHeight="1">
      <c r="A197" s="2"/>
      <c r="B197" s="3"/>
    </row>
    <row r="198" spans="1:2" ht="40.5" customHeight="1">
      <c r="A198" s="2"/>
      <c r="B198" s="3"/>
    </row>
    <row r="199" spans="1:2" ht="40.5" customHeight="1">
      <c r="A199" s="2"/>
      <c r="B199" s="3"/>
    </row>
    <row r="200" spans="1:2" ht="40.5" customHeight="1">
      <c r="A200" s="2"/>
      <c r="B200" s="3"/>
    </row>
    <row r="201" spans="1:2" ht="40.5" customHeight="1">
      <c r="A201" s="2"/>
      <c r="B201" s="3"/>
    </row>
    <row r="202" spans="1:2" ht="40.5" customHeight="1">
      <c r="A202" s="2"/>
      <c r="B202" s="3"/>
    </row>
    <row r="203" spans="1:2" ht="40.5" customHeight="1">
      <c r="A203" s="2"/>
      <c r="B203" s="3"/>
    </row>
    <row r="204" spans="1:2" ht="40.5" customHeight="1">
      <c r="A204" s="2"/>
      <c r="B204" s="3"/>
    </row>
    <row r="205" spans="1:2" ht="40.5" customHeight="1">
      <c r="A205" s="2"/>
      <c r="B205" s="3"/>
    </row>
    <row r="206" spans="1:2" ht="40.5" customHeight="1">
      <c r="A206" s="2"/>
      <c r="B206" s="3"/>
    </row>
    <row r="207" spans="1:2" ht="40.5" customHeight="1">
      <c r="A207" s="2"/>
      <c r="B207" s="3"/>
    </row>
    <row r="208" spans="1:2" ht="40.5" customHeight="1">
      <c r="A208" s="2"/>
      <c r="B208" s="3"/>
    </row>
    <row r="209" spans="1:2" ht="40.5" customHeight="1">
      <c r="A209" s="2"/>
      <c r="B209" s="3"/>
    </row>
    <row r="210" spans="1:2" ht="40.5" customHeight="1">
      <c r="A210" s="2"/>
      <c r="B210" s="3"/>
    </row>
    <row r="211" spans="1:2" ht="40.5" customHeight="1">
      <c r="A211" s="2"/>
      <c r="B211" s="3"/>
    </row>
    <row r="212" spans="1:2" ht="40.5" customHeight="1">
      <c r="A212" s="2"/>
      <c r="B212" s="3"/>
    </row>
    <row r="213" spans="1:2" ht="40.5" customHeight="1">
      <c r="A213" s="2"/>
      <c r="B213" s="3"/>
    </row>
    <row r="214" spans="1:2" ht="40.5" customHeight="1">
      <c r="A214" s="2"/>
      <c r="B214" s="3"/>
    </row>
    <row r="215" spans="1:2" ht="40.5" customHeight="1">
      <c r="A215" s="2"/>
      <c r="B215" s="3"/>
    </row>
    <row r="216" spans="1:2" ht="40.5" customHeight="1">
      <c r="A216" s="2"/>
      <c r="B216" s="3"/>
    </row>
    <row r="217" spans="1:2" ht="40.5" customHeight="1">
      <c r="A217" s="2"/>
      <c r="B217" s="3"/>
    </row>
    <row r="218" spans="1:2" ht="40.5" customHeight="1">
      <c r="A218" s="2"/>
      <c r="B218" s="3"/>
    </row>
    <row r="219" spans="1:2" ht="40.5" customHeight="1">
      <c r="A219" s="2"/>
      <c r="B219" s="3"/>
    </row>
    <row r="220" spans="1:2" ht="40.5" customHeight="1">
      <c r="A220" s="2"/>
      <c r="B220" s="3"/>
    </row>
    <row r="221" spans="1:2" ht="40.5" customHeight="1">
      <c r="A221" s="2"/>
      <c r="B221" s="3"/>
    </row>
    <row r="222" spans="1:2" ht="40.5" customHeight="1">
      <c r="A222" s="2"/>
      <c r="B222" s="3"/>
    </row>
    <row r="223" spans="1:2" ht="40.5" customHeight="1">
      <c r="A223" s="2"/>
      <c r="B223" s="3"/>
    </row>
    <row r="224" spans="1:2" ht="40.5" customHeight="1">
      <c r="A224" s="2"/>
      <c r="B224" s="3"/>
    </row>
    <row r="225" spans="1:2" ht="40.5" customHeight="1">
      <c r="A225" s="2"/>
      <c r="B225" s="3"/>
    </row>
    <row r="226" spans="1:2" ht="40.5" customHeight="1">
      <c r="A226" s="2"/>
      <c r="B226" s="3"/>
    </row>
    <row r="227" spans="1:2" ht="40.5" customHeight="1">
      <c r="A227" s="2"/>
      <c r="B227" s="3"/>
    </row>
    <row r="228" spans="1:2" ht="40.5" customHeight="1">
      <c r="A228" s="2"/>
      <c r="B228" s="3"/>
    </row>
    <row r="229" spans="1:2" ht="40.5" customHeight="1">
      <c r="A229" s="2"/>
      <c r="B229" s="3"/>
    </row>
    <row r="230" spans="1:2" ht="40.5" customHeight="1">
      <c r="A230" s="2"/>
      <c r="B230" s="3"/>
    </row>
    <row r="231" spans="1:2" ht="40.5" customHeight="1">
      <c r="A231" s="2"/>
      <c r="B231" s="3"/>
    </row>
    <row r="232" spans="1:2" ht="40.5" customHeight="1">
      <c r="A232" s="2"/>
      <c r="B232" s="3"/>
    </row>
    <row r="233" spans="1:2" ht="40.5" customHeight="1">
      <c r="A233" s="2"/>
      <c r="B233" s="3"/>
    </row>
    <row r="234" spans="1:2" ht="40.5" customHeight="1">
      <c r="A234" s="2"/>
      <c r="B234" s="3"/>
    </row>
    <row r="235" spans="1:2" ht="40.5" customHeight="1">
      <c r="A235" s="2"/>
      <c r="B235" s="3"/>
    </row>
    <row r="236" spans="1:2" ht="40.5" customHeight="1">
      <c r="A236" s="2"/>
      <c r="B236" s="3"/>
    </row>
    <row r="237" spans="1:2" ht="40.5" customHeight="1">
      <c r="A237" s="2"/>
      <c r="B237" s="3"/>
    </row>
    <row r="238" spans="1:2" ht="40.5" customHeight="1">
      <c r="A238" s="2"/>
      <c r="B238" s="3"/>
    </row>
    <row r="239" spans="1:2" ht="40.5" customHeight="1">
      <c r="A239" s="2"/>
      <c r="B239" s="3"/>
    </row>
    <row r="240" spans="1:2" ht="40.5" customHeight="1">
      <c r="A240" s="2"/>
      <c r="B240" s="3"/>
    </row>
    <row r="241" spans="1:2" ht="40.5" customHeight="1">
      <c r="A241" s="2"/>
      <c r="B241" s="3"/>
    </row>
    <row r="242" spans="1:2" ht="40.5" customHeight="1">
      <c r="A242" s="2"/>
      <c r="B242" s="3"/>
    </row>
    <row r="243" spans="1:2" ht="40.5" customHeight="1">
      <c r="A243" s="2"/>
      <c r="B243" s="3"/>
    </row>
    <row r="244" spans="1:2" ht="40.5" customHeight="1">
      <c r="A244" s="2"/>
      <c r="B244" s="3"/>
    </row>
    <row r="245" spans="1:2" ht="40.5" customHeight="1">
      <c r="A245" s="2"/>
      <c r="B245" s="3"/>
    </row>
    <row r="246" spans="1:2" ht="40.5" customHeight="1">
      <c r="A246" s="2"/>
      <c r="B246" s="3"/>
    </row>
    <row r="247" spans="1:2" ht="40.5" customHeight="1">
      <c r="A247" s="2"/>
      <c r="B247" s="3"/>
    </row>
    <row r="248" spans="1:2" ht="40.5" customHeight="1">
      <c r="A248" s="2"/>
      <c r="B248" s="3"/>
    </row>
    <row r="249" spans="1:2" ht="40.5" customHeight="1">
      <c r="A249" s="2"/>
      <c r="B249" s="3"/>
    </row>
    <row r="250" spans="1:2" ht="40.5" customHeight="1">
      <c r="A250" s="2"/>
      <c r="B250" s="3"/>
    </row>
    <row r="251" spans="1:2" ht="40.5" customHeight="1">
      <c r="A251" s="2"/>
      <c r="B251" s="3"/>
    </row>
    <row r="252" spans="1:2" ht="40.5" customHeight="1">
      <c r="A252" s="2"/>
      <c r="B252" s="3"/>
    </row>
    <row r="253" spans="1:2" ht="40.5" customHeight="1">
      <c r="A253" s="2"/>
      <c r="B253" s="3"/>
    </row>
    <row r="254" spans="1:2" ht="40.5" customHeight="1">
      <c r="A254" s="2"/>
      <c r="B254" s="3"/>
    </row>
    <row r="255" spans="1:2" ht="40.5" customHeight="1">
      <c r="A255" s="2"/>
      <c r="B255" s="3"/>
    </row>
    <row r="256" spans="1:2" ht="40.5" customHeight="1">
      <c r="A256" s="2"/>
      <c r="B256" s="3"/>
    </row>
    <row r="257" spans="1:2" ht="40.5" customHeight="1">
      <c r="A257" s="2"/>
      <c r="B257" s="3"/>
    </row>
    <row r="258" spans="1:2" ht="40.5" customHeight="1">
      <c r="A258" s="2"/>
      <c r="B258" s="3"/>
    </row>
    <row r="259" spans="1:2" ht="40.5" customHeight="1">
      <c r="A259" s="2"/>
      <c r="B259" s="3"/>
    </row>
    <row r="260" spans="1:2" ht="40.5" customHeight="1">
      <c r="A260" s="2"/>
      <c r="B260" s="3"/>
    </row>
    <row r="261" spans="1:2" ht="40.5" customHeight="1">
      <c r="A261" s="2"/>
      <c r="B261" s="3"/>
    </row>
    <row r="262" spans="1:2" ht="40.5" customHeight="1">
      <c r="A262" s="2"/>
      <c r="B262" s="3"/>
    </row>
    <row r="263" spans="1:2" ht="40.5" customHeight="1">
      <c r="A263" s="2"/>
    </row>
    <row r="264" spans="1:2" ht="30" customHeight="1">
      <c r="A264" s="2"/>
    </row>
    <row r="265" spans="1:2" ht="30" customHeight="1">
      <c r="A265" s="2"/>
    </row>
    <row r="266" spans="1:2" ht="30" customHeight="1">
      <c r="A266" s="2"/>
    </row>
    <row r="267" spans="1:2" ht="30" customHeight="1">
      <c r="A267" s="2"/>
    </row>
    <row r="268" spans="1:2" ht="30" customHeight="1">
      <c r="A268" s="2"/>
    </row>
    <row r="269" spans="1:2" ht="30" customHeight="1">
      <c r="A269" s="2"/>
    </row>
    <row r="270" spans="1:2" ht="30" customHeight="1">
      <c r="A270" s="2"/>
    </row>
    <row r="271" spans="1:2" ht="30" customHeight="1">
      <c r="A271" s="2"/>
    </row>
    <row r="272" spans="1:2" ht="30" customHeight="1">
      <c r="A272" s="2"/>
    </row>
    <row r="273" spans="1:1" ht="30" customHeight="1">
      <c r="A273" s="2"/>
    </row>
    <row r="274" spans="1:1" ht="30" customHeight="1">
      <c r="A274" s="2"/>
    </row>
    <row r="275" spans="1:1" ht="30" customHeight="1">
      <c r="A275" s="2"/>
    </row>
    <row r="276" spans="1:1" ht="30" customHeight="1">
      <c r="A276" s="2"/>
    </row>
    <row r="277" spans="1:1" ht="30" customHeight="1">
      <c r="A277" s="2"/>
    </row>
    <row r="278" spans="1:1" ht="30" customHeight="1">
      <c r="A278" s="2"/>
    </row>
    <row r="279" spans="1:1" ht="30" customHeight="1">
      <c r="A279" s="2"/>
    </row>
    <row r="280" spans="1:1" ht="30" customHeight="1">
      <c r="A280" s="2"/>
    </row>
    <row r="281" spans="1:1" ht="30" customHeight="1">
      <c r="A281" s="2"/>
    </row>
    <row r="282" spans="1:1" ht="30" customHeight="1">
      <c r="A282" s="2"/>
    </row>
    <row r="283" spans="1:1" ht="30" customHeight="1">
      <c r="A283" s="2"/>
    </row>
    <row r="284" spans="1:1" ht="30" customHeight="1">
      <c r="A284" s="2"/>
    </row>
    <row r="285" spans="1:1" ht="30" customHeight="1">
      <c r="A285" s="2"/>
    </row>
    <row r="286" spans="1:1" ht="30" customHeight="1">
      <c r="A286" s="2"/>
    </row>
    <row r="287" spans="1:1" ht="30" customHeight="1">
      <c r="A287" s="2"/>
    </row>
    <row r="288" spans="1:1" ht="30" customHeight="1">
      <c r="A288" s="2"/>
    </row>
    <row r="289" spans="1:1" ht="30" customHeight="1">
      <c r="A289" s="2"/>
    </row>
    <row r="290" spans="1:1" ht="30" customHeight="1">
      <c r="A290" s="2"/>
    </row>
    <row r="291" spans="1:1" ht="30" customHeight="1">
      <c r="A291" s="2"/>
    </row>
    <row r="292" spans="1:1" ht="30" customHeight="1">
      <c r="A292" s="2"/>
    </row>
    <row r="293" spans="1:1" ht="30" customHeight="1">
      <c r="A293" s="2"/>
    </row>
    <row r="294" spans="1:1" ht="30" customHeight="1">
      <c r="A294" s="2"/>
    </row>
    <row r="295" spans="1:1" ht="30" customHeight="1">
      <c r="A295" s="2"/>
    </row>
    <row r="296" spans="1:1" ht="30" customHeight="1">
      <c r="A296" s="2"/>
    </row>
    <row r="297" spans="1:1" ht="30" customHeight="1">
      <c r="A297" s="2"/>
    </row>
    <row r="298" spans="1:1" ht="30" customHeight="1">
      <c r="A298" s="2"/>
    </row>
    <row r="299" spans="1:1" ht="30" customHeight="1">
      <c r="A299" s="2"/>
    </row>
    <row r="300" spans="1:1" ht="30" customHeight="1">
      <c r="A300" s="2"/>
    </row>
    <row r="301" spans="1:1" ht="30" customHeight="1">
      <c r="A301" s="2"/>
    </row>
    <row r="302" spans="1:1" ht="30" customHeight="1">
      <c r="A302" s="2"/>
    </row>
    <row r="303" spans="1:1" ht="30" customHeight="1">
      <c r="A303" s="2"/>
    </row>
    <row r="304" spans="1:1" ht="30" customHeight="1">
      <c r="A304" s="2"/>
    </row>
    <row r="305" spans="1:1" ht="30" customHeight="1">
      <c r="A305" s="2"/>
    </row>
    <row r="306" spans="1:1" ht="30" customHeight="1">
      <c r="A306" s="2"/>
    </row>
    <row r="307" spans="1:1" ht="30" customHeight="1">
      <c r="A307" s="2"/>
    </row>
    <row r="308" spans="1:1" ht="30" customHeight="1">
      <c r="A308" s="2"/>
    </row>
    <row r="309" spans="1:1" ht="30" customHeight="1">
      <c r="A309" s="2"/>
    </row>
    <row r="310" spans="1:1" ht="30" customHeight="1">
      <c r="A310" s="2"/>
    </row>
  </sheetData>
  <mergeCells count="2">
    <mergeCell ref="A9:D9"/>
    <mergeCell ref="A1:B1"/>
  </mergeCells>
  <conditionalFormatting sqref="C16">
    <cfRule type="duplicateValues" dxfId="1" priority="2" stopIfTrue="1"/>
  </conditionalFormatting>
  <conditionalFormatting sqref="B16">
    <cfRule type="duplicateValues" dxfId="0" priority="1" stopIfTrue="1"/>
  </conditionalFormatting>
  <hyperlinks>
    <hyperlink ref="C14" r:id="rId1" display="http://www.theinnatopryland.com/" xr:uid="{00000000-0004-0000-0800-000000000000}"/>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c6d7080-3b2b-4447-a8e9-5bae517fb30e">
      <Terms xmlns="http://schemas.microsoft.com/office/infopath/2007/PartnerControls"/>
    </lcf76f155ced4ddcb4097134ff3c332f>
    <TaxCatchAll xmlns="80eb0ba7-4341-499c-a1af-7f50b990e49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7A92E8DD8B2AB4F8DA63346581F43D7" ma:contentTypeVersion="18" ma:contentTypeDescription="Create a new document." ma:contentTypeScope="" ma:versionID="ea07268e0371bbe11516d8b72c3e9d0f">
  <xsd:schema xmlns:xsd="http://www.w3.org/2001/XMLSchema" xmlns:xs="http://www.w3.org/2001/XMLSchema" xmlns:p="http://schemas.microsoft.com/office/2006/metadata/properties" xmlns:ns2="2c6d7080-3b2b-4447-a8e9-5bae517fb30e" xmlns:ns3="80eb0ba7-4341-499c-a1af-7f50b990e49d" targetNamespace="http://schemas.microsoft.com/office/2006/metadata/properties" ma:root="true" ma:fieldsID="abe25ef59c8db4cc310fb67632cf2ad4" ns2:_="" ns3:_="">
    <xsd:import namespace="2c6d7080-3b2b-4447-a8e9-5bae517fb30e"/>
    <xsd:import namespace="80eb0ba7-4341-499c-a1af-7f50b990e49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6d7080-3b2b-4447-a8e9-5bae517fb3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e1d434f-2b46-4ae8-b813-eec233d0405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0eb0ba7-4341-499c-a1af-7f50b990e49d"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5dfc1162-9f4b-4105-b7b8-b0a42f6aedac}" ma:internalName="TaxCatchAll" ma:showField="CatchAllData" ma:web="80eb0ba7-4341-499c-a1af-7f50b990e49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11845F-743A-4280-A246-2E29F3D887B3}"/>
</file>

<file path=customXml/itemProps2.xml><?xml version="1.0" encoding="utf-8"?>
<ds:datastoreItem xmlns:ds="http://schemas.openxmlformats.org/officeDocument/2006/customXml" ds:itemID="{95C4F3EF-9E7E-4A42-A1E0-A470AE7B5DD7}"/>
</file>

<file path=customXml/itemProps3.xml><?xml version="1.0" encoding="utf-8"?>
<ds:datastoreItem xmlns:ds="http://schemas.openxmlformats.org/officeDocument/2006/customXml" ds:itemID="{4A086E42-1C25-4F29-BC11-5D8051E654B7}"/>
</file>

<file path=docProps/app.xml><?xml version="1.0" encoding="utf-8"?>
<Properties xmlns="http://schemas.openxmlformats.org/officeDocument/2006/extended-properties" xmlns:vt="http://schemas.openxmlformats.org/officeDocument/2006/docPropsVTypes">
  <Application>Microsoft Excel Online</Application>
  <Manager/>
  <Company>Philips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 Attendant Voice Prompts Template Pre-Populated with Examples</dc:title>
  <dc:subject>Voice Prompt Template Examples</dc:subject>
  <dc:creator>Dan Nelson</dc:creator>
  <cp:keywords>script, prompt, voice script; examples;Auto-Attendant Examples;auto attendant script;auto attendant resource;auto-attendant resource</cp:keywords>
  <dc:description/>
  <cp:lastModifiedBy>Dan Nelson</cp:lastModifiedBy>
  <cp:revision/>
  <dcterms:created xsi:type="dcterms:W3CDTF">2012-12-31T14:16:26Z</dcterms:created>
  <dcterms:modified xsi:type="dcterms:W3CDTF">2024-09-06T13:16:43Z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0x01010037A92E8DD8B2AB4F8DA63346581F43D7</vt:lpwstr>
  </property>
  <property fmtid="{D5CDD505-2E9C-101B-9397-08002B2CF9AE}" pid="3" name="MediaServiceImageTags">
    <vt:lpwstr/>
  </property>
</Properties>
</file>